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Questa_cartella_di_lavoro" checkCompatibility="1" defaultThemeVersion="124226"/>
  <mc:AlternateContent xmlns:mc="http://schemas.openxmlformats.org/markup-compatibility/2006">
    <mc:Choice Requires="x15">
      <x15ac:absPath xmlns:x15ac="http://schemas.microsoft.com/office/spreadsheetml/2010/11/ac" url="N:\00_Uff-Rip\10_Template\Formulari_LP14-2006_In Bearb 2018 nuovi criteri\_Timesheets_01-02-03-04-05-06\"/>
    </mc:Choice>
  </mc:AlternateContent>
  <bookViews>
    <workbookView xWindow="120" yWindow="240" windowWidth="15135" windowHeight="9180" tabRatio="961"/>
  </bookViews>
  <sheets>
    <sheet name="20xx-01" sheetId="40" r:id="rId1"/>
    <sheet name="20xx-02" sheetId="42" r:id="rId2"/>
    <sheet name="20xx-03" sheetId="43" r:id="rId3"/>
    <sheet name="20xx-04" sheetId="44" r:id="rId4"/>
    <sheet name="20xx-05" sheetId="45" r:id="rId5"/>
    <sheet name="20xx-06" sheetId="46" r:id="rId6"/>
    <sheet name="20xx-07" sheetId="47" r:id="rId7"/>
    <sheet name="20xx-08" sheetId="48" r:id="rId8"/>
    <sheet name="20xx-09" sheetId="49" r:id="rId9"/>
    <sheet name="20xx-10" sheetId="50" r:id="rId10"/>
    <sheet name="20xx-11" sheetId="51" r:id="rId11"/>
    <sheet name="20xx-12" sheetId="52" r:id="rId12"/>
    <sheet name="fac simile per altri anni-mesi" sheetId="54" r:id="rId13"/>
  </sheets>
  <definedNames>
    <definedName name="_xlnm.Print_Area" localSheetId="0">'20xx-01'!$A$1:$I$49</definedName>
    <definedName name="_xlnm.Print_Area" localSheetId="1">'20xx-02'!#REF!</definedName>
    <definedName name="_xlnm.Print_Area" localSheetId="2">'20xx-03'!#REF!</definedName>
    <definedName name="_xlnm.Print_Area" localSheetId="3">'20xx-04'!#REF!</definedName>
    <definedName name="_xlnm.Print_Area" localSheetId="4">'20xx-05'!#REF!</definedName>
    <definedName name="_xlnm.Print_Area" localSheetId="5">'20xx-06'!#REF!</definedName>
    <definedName name="_xlnm.Print_Area" localSheetId="6">'20xx-07'!#REF!</definedName>
    <definedName name="_xlnm.Print_Area" localSheetId="7">'20xx-08'!#REF!</definedName>
    <definedName name="_xlnm.Print_Area" localSheetId="8">'20xx-09'!#REF!</definedName>
    <definedName name="_xlnm.Print_Area" localSheetId="9">'20xx-10'!#REF!</definedName>
    <definedName name="_xlnm.Print_Area" localSheetId="10">'20xx-11'!#REF!</definedName>
    <definedName name="_xlnm.Print_Area" localSheetId="11">'20xx-12'!#REF!</definedName>
    <definedName name="_xlnm.Print_Area" localSheetId="12">'fac simile per altri anni-mesi'!#REF!</definedName>
  </definedNames>
  <calcPr calcId="171027"/>
</workbook>
</file>

<file path=xl/calcChain.xml><?xml version="1.0" encoding="utf-8"?>
<calcChain xmlns="http://schemas.openxmlformats.org/spreadsheetml/2006/main">
  <c r="F44" i="54" l="1"/>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I5" i="54" s="1"/>
  <c r="F14" i="54"/>
  <c r="F45" i="54" s="1"/>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I5" i="52" s="1"/>
  <c r="F14" i="52"/>
  <c r="F45" i="52" s="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45" i="51" s="1"/>
  <c r="F16" i="51"/>
  <c r="F15" i="51"/>
  <c r="F14" i="51"/>
  <c r="I5" i="51"/>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I5" i="50" s="1"/>
  <c r="F14" i="50"/>
  <c r="F45" i="50" s="1"/>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45" i="49" s="1"/>
  <c r="I5" i="49"/>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45" i="48" s="1"/>
  <c r="I5" i="48"/>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15" i="47"/>
  <c r="I5" i="47" s="1"/>
  <c r="F14" i="47"/>
  <c r="F45" i="47" s="1"/>
  <c r="F44" i="46"/>
  <c r="F43" i="46"/>
  <c r="F42" i="46"/>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16" i="46"/>
  <c r="F15" i="46"/>
  <c r="F45" i="46" s="1"/>
  <c r="F14" i="46"/>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I5" i="45" s="1"/>
  <c r="F14" i="45"/>
  <c r="F45" i="45" s="1"/>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45" i="44" s="1"/>
  <c r="I5" i="44"/>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45" i="43" s="1"/>
  <c r="I5" i="43"/>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I5" i="42" s="1"/>
  <c r="F14" i="42"/>
  <c r="I5" i="46" l="1"/>
  <c r="F44" i="40" l="1"/>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s="1"/>
  <c r="I5" i="40"/>
</calcChain>
</file>

<file path=xl/sharedStrings.xml><?xml version="1.0" encoding="utf-8"?>
<sst xmlns="http://schemas.openxmlformats.org/spreadsheetml/2006/main" count="364" uniqueCount="23">
  <si>
    <t>Cognome</t>
  </si>
  <si>
    <t>Nome</t>
  </si>
  <si>
    <t>CONTROLLO VALORI: MASSIMO 8h/gg</t>
  </si>
  <si>
    <t>Anno</t>
  </si>
  <si>
    <t>Mese</t>
  </si>
  <si>
    <t>Tipo</t>
  </si>
  <si>
    <t>□</t>
  </si>
  <si>
    <t>Giorni</t>
  </si>
  <si>
    <t>Mattina</t>
  </si>
  <si>
    <t>Pomeriggio</t>
  </si>
  <si>
    <t>Totale</t>
  </si>
  <si>
    <t>Firma del/della legale rappresentante</t>
  </si>
  <si>
    <t>Firma del/della collaboratore/collaboratrice</t>
  </si>
  <si>
    <r>
      <t xml:space="preserve">Totale
</t>
    </r>
    <r>
      <rPr>
        <b/>
        <sz val="10"/>
        <color rgb="FFFF0000"/>
        <rFont val="Arial"/>
        <family val="2"/>
      </rPr>
      <t>(max 8h/gg)</t>
    </r>
  </si>
  <si>
    <t>dalle
hh:mm</t>
  </si>
  <si>
    <t>alle
hh:mm</t>
  </si>
  <si>
    <r>
      <t xml:space="preserve">ECCEZIONE
</t>
    </r>
    <r>
      <rPr>
        <sz val="12"/>
        <rFont val="Arial"/>
        <family val="2"/>
      </rPr>
      <t>STUDI DI FATTIBILITÀ: dai costi per il personale interno sono esclusi i costi relativi ai/alle titolari nonché ai soci e alle socie dell’impresa. Di conseguenza non compilare la parte relativa ai costi relativi ai/alle titolari nonché ai soci e alle socie dell’impresa.</t>
    </r>
  </si>
  <si>
    <r>
      <t xml:space="preserve">Descrizione dell'attività
</t>
    </r>
    <r>
      <rPr>
        <b/>
        <sz val="10"/>
        <color rgb="FFFF0000"/>
        <rFont val="Arial"/>
        <family val="2"/>
      </rPr>
      <t>(giornaliera oppure cumulativa per settimana)</t>
    </r>
  </si>
  <si>
    <t>a2) TIMESHEET (da compilare nel corso del progetto ai fini della rendicontazione)</t>
  </si>
  <si>
    <t>Titolari, soci/e, dirigenti e quadri</t>
  </si>
  <si>
    <t>Collaboratori/Collaboratrici con laurea o dottorato</t>
  </si>
  <si>
    <t>Collaboratori/Collaboratrici tecnici/tecniche con diploma di maturità e tecnici</t>
  </si>
  <si>
    <t>Collaboratori/Collaboratrici amministrativi/e e lavoratori/lavoratrici non qualificati/e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</si>
</sst>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14" x14ac:knownFonts="1">
    <font>
      <sz val="10"/>
      <name val="Arial"/>
    </font>
    <font>
      <b/>
      <sz val="10"/>
      <name val="Arial"/>
      <family val="2"/>
    </font>
    <font>
      <sz val="10"/>
      <name val="Arial"/>
      <family val="2"/>
    </font>
    <font>
      <sz val="14"/>
      <name val="Arial"/>
      <family val="2"/>
    </font>
    <font>
      <b/>
      <sz val="14"/>
      <name val="Arial"/>
      <family val="2"/>
    </font>
    <font>
      <sz val="12"/>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00"/>
      <name val="Arial"/>
      <family val="2"/>
    </font>
    <font>
      <b/>
      <i/>
      <sz val="10"/>
      <color rgb="FFFF0000"/>
      <name val="Arial"/>
      <family val="2"/>
    </font>
    <font>
      <sz val="12"/>
      <color rgb="FFFF00FF"/>
      <name val="Arial"/>
      <family val="2"/>
    </font>
  </fonts>
  <fills count="3">
    <fill>
      <patternFill patternType="none"/>
    </fill>
    <fill>
      <patternFill patternType="gray125"/>
    </fill>
    <fill>
      <patternFill patternType="solid">
        <fgColor indexed="1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FF00FF"/>
      </bottom>
      <diagonal/>
    </border>
    <border>
      <left style="thin">
        <color rgb="FFFF00FF"/>
      </left>
      <right/>
      <top/>
      <bottom/>
      <diagonal/>
    </border>
    <border>
      <left style="thin">
        <color rgb="FFFF00FF"/>
      </left>
      <right/>
      <top style="thin">
        <color rgb="FFFF00FF"/>
      </top>
      <bottom/>
      <diagonal/>
    </border>
    <border>
      <left/>
      <right/>
      <top style="thin">
        <color rgb="FFFF00FF"/>
      </top>
      <bottom/>
      <diagonal/>
    </border>
    <border>
      <left/>
      <right style="thin">
        <color rgb="FFFF00FF"/>
      </right>
      <top style="thin">
        <color rgb="FFFF00FF"/>
      </top>
      <bottom/>
      <diagonal/>
    </border>
    <border>
      <left/>
      <right style="thin">
        <color rgb="FFFF00FF"/>
      </right>
      <top/>
      <bottom/>
      <diagonal/>
    </border>
    <border>
      <left style="thin">
        <color rgb="FFFF00FF"/>
      </left>
      <right/>
      <top/>
      <bottom style="thin">
        <color rgb="FFFF00FF"/>
      </bottom>
      <diagonal/>
    </border>
    <border>
      <left/>
      <right style="thin">
        <color rgb="FFFF00FF"/>
      </right>
      <top/>
      <bottom style="thin">
        <color rgb="FFFF00FF"/>
      </bottom>
      <diagonal/>
    </border>
  </borders>
  <cellStyleXfs count="1">
    <xf numFmtId="0" fontId="0" fillId="0" borderId="0"/>
  </cellStyleXfs>
  <cellXfs count="79">
    <xf numFmtId="0" fontId="0" fillId="0" borderId="0" xfId="0"/>
    <xf numFmtId="0" fontId="1" fillId="0" borderId="0" xfId="0" applyFont="1" applyAlignment="1" applyProtection="1">
      <alignment wrapText="1"/>
    </xf>
    <xf numFmtId="0" fontId="0" fillId="0" borderId="0" xfId="0" applyAlignment="1" applyProtection="1">
      <alignment horizontal="left" wrapText="1"/>
    </xf>
    <xf numFmtId="0" fontId="0" fillId="0" borderId="0" xfId="0" applyAlignment="1" applyProtection="1">
      <alignment vertical="center" wrapText="1"/>
    </xf>
    <xf numFmtId="0" fontId="3" fillId="0" borderId="0" xfId="0" applyFont="1" applyAlignment="1" applyProtection="1">
      <alignment wrapText="1"/>
    </xf>
    <xf numFmtId="0" fontId="2" fillId="0" borderId="0" xfId="0" applyFont="1" applyAlignment="1" applyProtection="1">
      <alignment horizontal="left" wrapText="1"/>
    </xf>
    <xf numFmtId="0" fontId="3" fillId="0" borderId="0" xfId="0" applyFont="1" applyBorder="1" applyAlignment="1" applyProtection="1">
      <alignment wrapText="1"/>
    </xf>
    <xf numFmtId="0" fontId="3" fillId="0" borderId="0" xfId="0" applyFont="1" applyBorder="1" applyAlignment="1" applyProtection="1">
      <alignment horizontal="left" wrapText="1"/>
    </xf>
    <xf numFmtId="0" fontId="0" fillId="0" borderId="0" xfId="0" applyAlignment="1" applyProtection="1">
      <alignment wrapText="1"/>
    </xf>
    <xf numFmtId="49" fontId="1" fillId="0" borderId="1" xfId="0" applyNumberFormat="1" applyFont="1" applyBorder="1" applyAlignment="1" applyProtection="1">
      <alignment horizontal="left" vertical="center" wrapText="1"/>
      <protection locked="0"/>
    </xf>
    <xf numFmtId="49" fontId="2" fillId="0" borderId="0" xfId="0" applyNumberFormat="1" applyFont="1" applyAlignment="1" applyProtection="1">
      <alignment wrapText="1"/>
    </xf>
    <xf numFmtId="49" fontId="0" fillId="0" borderId="0" xfId="0" applyNumberFormat="1" applyAlignment="1" applyProtection="1">
      <alignment wrapText="1"/>
    </xf>
    <xf numFmtId="0" fontId="6" fillId="0" borderId="8" xfId="0" applyFont="1" applyBorder="1" applyAlignment="1" applyProtection="1">
      <alignment horizontal="left" wrapText="1"/>
    </xf>
    <xf numFmtId="49" fontId="1"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4" fontId="7" fillId="2" borderId="8" xfId="0" applyNumberFormat="1" applyFont="1" applyFill="1" applyBorder="1" applyAlignment="1" applyProtection="1">
      <alignment horizontal="center" wrapText="1"/>
    </xf>
    <xf numFmtId="0" fontId="2" fillId="0" borderId="0" xfId="0" applyFont="1" applyAlignment="1" applyProtection="1">
      <alignment wrapText="1"/>
    </xf>
    <xf numFmtId="0" fontId="2" fillId="0" borderId="8" xfId="0" applyFont="1" applyBorder="1" applyAlignment="1" applyProtection="1">
      <alignment horizontal="left" wrapText="1"/>
    </xf>
    <xf numFmtId="0" fontId="1" fillId="0" borderId="9" xfId="0" applyFont="1" applyBorder="1" applyAlignment="1" applyProtection="1">
      <alignment wrapText="1"/>
    </xf>
    <xf numFmtId="0" fontId="8" fillId="0" borderId="10" xfId="0" applyFont="1" applyBorder="1" applyAlignment="1" applyProtection="1">
      <alignment horizontal="center" wrapText="1"/>
    </xf>
    <xf numFmtId="0" fontId="2" fillId="0" borderId="12" xfId="0" applyFont="1" applyBorder="1" applyAlignment="1" applyProtection="1">
      <alignment wrapText="1"/>
    </xf>
    <xf numFmtId="0" fontId="8" fillId="0" borderId="0" xfId="0" applyFont="1" applyBorder="1" applyAlignment="1" applyProtection="1">
      <alignment horizontal="center" wrapText="1"/>
    </xf>
    <xf numFmtId="0" fontId="2" fillId="0" borderId="14" xfId="0" applyFont="1" applyBorder="1" applyAlignment="1" applyProtection="1">
      <alignment wrapText="1"/>
    </xf>
    <xf numFmtId="0" fontId="8" fillId="0" borderId="4" xfId="0" applyFont="1" applyBorder="1" applyAlignment="1" applyProtection="1">
      <alignment horizontal="center" wrapText="1"/>
    </xf>
    <xf numFmtId="0" fontId="0" fillId="0" borderId="8" xfId="0" applyBorder="1" applyAlignment="1" applyProtection="1">
      <alignment horizontal="left" wrapText="1"/>
    </xf>
    <xf numFmtId="0" fontId="1" fillId="0" borderId="0" xfId="0" applyFont="1" applyAlignment="1" applyProtection="1">
      <alignment horizontal="center" wrapText="1"/>
    </xf>
    <xf numFmtId="0" fontId="1" fillId="0" borderId="8" xfId="0" applyFont="1" applyBorder="1" applyAlignment="1" applyProtection="1">
      <alignment horizont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wrapText="1"/>
    </xf>
    <xf numFmtId="164" fontId="2"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wrapText="1"/>
    </xf>
    <xf numFmtId="164" fontId="2" fillId="0" borderId="0" xfId="0" applyNumberFormat="1" applyFont="1" applyAlignment="1" applyProtection="1">
      <alignment wrapText="1"/>
    </xf>
    <xf numFmtId="164" fontId="1" fillId="0" borderId="1" xfId="0" applyNumberFormat="1" applyFont="1" applyBorder="1" applyAlignment="1" applyProtection="1">
      <alignment horizontal="right" wrapText="1"/>
    </xf>
    <xf numFmtId="165" fontId="1" fillId="0" borderId="1" xfId="0" applyNumberFormat="1" applyFont="1" applyBorder="1" applyAlignment="1" applyProtection="1">
      <alignment wrapText="1"/>
    </xf>
    <xf numFmtId="164" fontId="10" fillId="0" borderId="0" xfId="0" applyNumberFormat="1" applyFont="1" applyAlignment="1" applyProtection="1">
      <alignment wrapText="1"/>
    </xf>
    <xf numFmtId="164" fontId="0" fillId="0" borderId="0" xfId="0" applyNumberFormat="1" applyAlignment="1" applyProtection="1">
      <alignment wrapText="1"/>
    </xf>
    <xf numFmtId="0" fontId="0" fillId="0" borderId="0" xfId="0" applyAlignment="1" applyProtection="1">
      <alignment wrapText="1"/>
      <protection locked="0"/>
    </xf>
    <xf numFmtId="0" fontId="2"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0" fontId="12" fillId="0" borderId="5" xfId="0" applyFont="1" applyBorder="1" applyAlignment="1" applyProtection="1">
      <alignment horizontal="center" wrapText="1"/>
    </xf>
    <xf numFmtId="49" fontId="0" fillId="0" borderId="1" xfId="0" applyNumberFormat="1" applyBorder="1" applyAlignment="1" applyProtection="1">
      <alignment horizontal="center" vertical="top" wrapText="1"/>
      <protection locked="0"/>
    </xf>
    <xf numFmtId="49" fontId="1" fillId="0" borderId="6"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locked="0"/>
    </xf>
    <xf numFmtId="49" fontId="1" fillId="0" borderId="6"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1" fillId="0" borderId="3" xfId="0" applyNumberFormat="1" applyFont="1" applyBorder="1" applyAlignment="1" applyProtection="1">
      <alignment horizontal="left" vertical="center" wrapText="1"/>
    </xf>
    <xf numFmtId="49" fontId="1" fillId="0" borderId="6"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xf numFmtId="49" fontId="4" fillId="0" borderId="0" xfId="0" applyNumberFormat="1" applyFont="1" applyBorder="1" applyAlignment="1" applyProtection="1">
      <alignment horizontal="left" vertical="center" wrapText="1"/>
    </xf>
    <xf numFmtId="49" fontId="13" fillId="0" borderId="18" xfId="0" applyNumberFormat="1" applyFont="1" applyFill="1" applyBorder="1" applyAlignment="1" applyProtection="1">
      <alignment horizontal="center" vertical="center" wrapText="1"/>
      <protection locked="0"/>
    </xf>
    <xf numFmtId="49" fontId="13" fillId="0" borderId="19" xfId="0" applyNumberFormat="1" applyFont="1" applyFill="1" applyBorder="1" applyAlignment="1" applyProtection="1">
      <alignment horizontal="center" vertical="center" wrapText="1"/>
      <protection locked="0"/>
    </xf>
    <xf numFmtId="49" fontId="13" fillId="0" borderId="20" xfId="0" applyNumberFormat="1" applyFont="1" applyFill="1" applyBorder="1" applyAlignment="1" applyProtection="1">
      <alignment horizontal="center" vertical="center" wrapText="1"/>
      <protection locked="0"/>
    </xf>
    <xf numFmtId="49" fontId="13" fillId="0" borderId="17"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21" xfId="0" applyNumberFormat="1" applyFont="1" applyFill="1" applyBorder="1" applyAlignment="1" applyProtection="1">
      <alignment horizontal="center" vertical="center" wrapText="1"/>
      <protection locked="0"/>
    </xf>
    <xf numFmtId="49" fontId="13" fillId="0" borderId="22"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lignment horizontal="left"/>
    </xf>
    <xf numFmtId="0" fontId="2" fillId="0" borderId="15" xfId="0" applyFont="1" applyBorder="1" applyAlignment="1">
      <alignment horizontal="left"/>
    </xf>
    <xf numFmtId="0" fontId="1"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2" xfId="0" applyFont="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colors>
    <mruColors>
      <color rgb="FFFF00FF"/>
      <color rgb="FFFF99FF"/>
      <color rgb="FFCCFF99"/>
      <color rgb="FF996633"/>
      <color rgb="FFFFCCFF"/>
      <color rgb="FFCC9900"/>
      <color rgb="FFFFFF66"/>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5DB31974-7F16-46B4-9DED-9A4019EAF80F}"/>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C5FFDDEA-9893-486E-9CC6-EA0E21E7C2B6}"/>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A719A790-4925-4F30-ADBE-28209DED9B30}"/>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5BCCA3E3-AB3D-4952-807E-641A6A6CC75B}"/>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4E2C5204-A1FC-4938-B0CA-41EFA5B7E31E}"/>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5D079DC6-CF5E-483B-9934-3DA25E7DF640}"/>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349B1315-3D2A-48F5-9F9A-B006CBE382F5}"/>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A0A3A5B9-749D-4763-8000-D3947A5B3798}"/>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C274F527-5343-44DF-9652-5B263F927F12}"/>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AC791BB9-5E28-472A-8A31-0957B45D0B07}"/>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DE4C539C-CBFC-403C-9A51-752D193BFF76}"/>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32457B3F-BAEC-4C5B-8F56-FCAB9B1900C5}"/>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4C3EF0B3-EAE2-468B-9209-65DFEEF39DC3}"/>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90F7A4F5-DB3F-45F7-8B59-5D3EF08B18A7}"/>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5A1EB913-B42D-4D4B-A61B-44AFB3BE35E7}"/>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757E7ADF-D25D-47A7-BEDD-1B08B1617A9C}"/>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8CEA6DF6-AE86-4723-BFE0-E80A4177FEE4}"/>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1502E5CB-9044-43EF-9770-EAB672BE637E}"/>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BF4CFF6E-A463-4911-B933-E146DFC967F4}"/>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6FF2475C-08D6-462B-8F70-CC306E75DF3A}"/>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49DF3C9F-E287-443C-A7C4-B250FC7E6E4B}"/>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2194A223-9818-4FFC-AC90-2B4774C7A904}"/>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BF648077-12A2-4BC9-B141-5201CB472336}"/>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F4CB34CE-2D64-4957-8F25-CCA547BB363B}"/>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C2CBF58D-5F8F-4953-AD31-62B1EED6FF13}"/>
            </a:ext>
          </a:extLst>
        </xdr:cNvPr>
        <xdr:cNvSpPr txBox="1">
          <a:spLocks noChangeArrowheads="1"/>
        </xdr:cNvSpPr>
      </xdr:nvSpPr>
      <xdr:spPr bwMode="auto">
        <a:xfrm>
          <a:off x="7124700" y="15144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rgb="FFFF99FF"/>
    <pageSetUpPr fitToPage="1"/>
  </sheetPr>
  <dimension ref="A1:U269"/>
  <sheetViews>
    <sheetView tabSelected="1" zoomScale="85" zoomScaleNormal="85"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2" t="s">
        <v>0</v>
      </c>
      <c r="B3" s="48"/>
      <c r="C3" s="49"/>
      <c r="D3" s="49"/>
      <c r="E3" s="50"/>
      <c r="F3" s="9" t="s">
        <v>1</v>
      </c>
      <c r="G3" s="43"/>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4"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48:D48"/>
    <mergeCell ref="C10:G10"/>
    <mergeCell ref="A12:A13"/>
    <mergeCell ref="B12:C12"/>
    <mergeCell ref="D12:E12"/>
    <mergeCell ref="F12:F13"/>
    <mergeCell ref="G12:G13"/>
    <mergeCell ref="A1:H1"/>
    <mergeCell ref="K3:U7"/>
    <mergeCell ref="A47:D47"/>
    <mergeCell ref="B3:E3"/>
    <mergeCell ref="B5:E5"/>
    <mergeCell ref="C7:G7"/>
    <mergeCell ref="C8:G8"/>
    <mergeCell ref="C9:G9"/>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B3:E3"/>
    <mergeCell ref="B5:E5"/>
    <mergeCell ref="C7:G7"/>
    <mergeCell ref="A1:H1"/>
    <mergeCell ref="K3:U7"/>
    <mergeCell ref="F12:F13"/>
    <mergeCell ref="G12:G13"/>
    <mergeCell ref="C8:G8"/>
    <mergeCell ref="C9:G9"/>
    <mergeCell ref="C10:G10"/>
    <mergeCell ref="A47:D47"/>
    <mergeCell ref="A48:D48"/>
    <mergeCell ref="A12:A13"/>
    <mergeCell ref="B12:C12"/>
    <mergeCell ref="D12:E12"/>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FF99FF"/>
    <pageSetUpPr fitToPage="1"/>
  </sheetPr>
  <dimension ref="A1:U269"/>
  <sheetViews>
    <sheetView zoomScale="70" zoomScaleNormal="70" workbookViewId="0">
      <selection sqref="A1:H1"/>
    </sheetView>
  </sheetViews>
  <sheetFormatPr defaultRowHeight="12.75" x14ac:dyDescent="0.2"/>
  <cols>
    <col min="1" max="1" width="10.7109375" style="8" customWidth="1"/>
    <col min="2" max="4" width="8.7109375" style="8" customWidth="1"/>
    <col min="5" max="5" width="11.85546875" style="8" customWidth="1"/>
    <col min="6" max="6" width="10.7109375" style="8" customWidth="1"/>
    <col min="7" max="7" width="43.5703125" style="8" customWidth="1"/>
    <col min="8" max="8" width="2.7109375" style="8" customWidth="1"/>
    <col min="9" max="9" width="49.28515625" style="2" customWidth="1"/>
    <col min="10" max="255" width="9.140625" style="8"/>
    <col min="256" max="256" width="9.7109375" style="8" customWidth="1"/>
    <col min="257" max="261" width="8.7109375" style="8" customWidth="1"/>
    <col min="262" max="262" width="15.7109375" style="8" customWidth="1"/>
    <col min="263" max="263" width="36.7109375" style="8" customWidth="1"/>
    <col min="264" max="264" width="2.7109375" style="8" customWidth="1"/>
    <col min="265" max="265" width="49.28515625" style="8" customWidth="1"/>
    <col min="266" max="511" width="9.140625" style="8"/>
    <col min="512" max="512" width="9.7109375" style="8" customWidth="1"/>
    <col min="513" max="517" width="8.7109375" style="8" customWidth="1"/>
    <col min="518" max="518" width="15.7109375" style="8" customWidth="1"/>
    <col min="519" max="519" width="36.7109375" style="8" customWidth="1"/>
    <col min="520" max="520" width="2.7109375" style="8" customWidth="1"/>
    <col min="521" max="521" width="49.28515625" style="8" customWidth="1"/>
    <col min="522" max="767" width="9.140625" style="8"/>
    <col min="768" max="768" width="9.7109375" style="8" customWidth="1"/>
    <col min="769" max="773" width="8.7109375" style="8" customWidth="1"/>
    <col min="774" max="774" width="15.7109375" style="8" customWidth="1"/>
    <col min="775" max="775" width="36.7109375" style="8" customWidth="1"/>
    <col min="776" max="776" width="2.7109375" style="8" customWidth="1"/>
    <col min="777" max="777" width="49.28515625" style="8" customWidth="1"/>
    <col min="778" max="1023" width="9.140625" style="8"/>
    <col min="1024" max="1024" width="9.7109375" style="8" customWidth="1"/>
    <col min="1025" max="1029" width="8.7109375" style="8" customWidth="1"/>
    <col min="1030" max="1030" width="15.7109375" style="8" customWidth="1"/>
    <col min="1031" max="1031" width="36.7109375" style="8" customWidth="1"/>
    <col min="1032" max="1032" width="2.7109375" style="8" customWidth="1"/>
    <col min="1033" max="1033" width="49.28515625" style="8" customWidth="1"/>
    <col min="1034" max="1279" width="9.140625" style="8"/>
    <col min="1280" max="1280" width="9.7109375" style="8" customWidth="1"/>
    <col min="1281" max="1285" width="8.7109375" style="8" customWidth="1"/>
    <col min="1286" max="1286" width="15.7109375" style="8" customWidth="1"/>
    <col min="1287" max="1287" width="36.7109375" style="8" customWidth="1"/>
    <col min="1288" max="1288" width="2.7109375" style="8" customWidth="1"/>
    <col min="1289" max="1289" width="49.28515625" style="8" customWidth="1"/>
    <col min="1290" max="1535" width="9.140625" style="8"/>
    <col min="1536" max="1536" width="9.7109375" style="8" customWidth="1"/>
    <col min="1537" max="1541" width="8.7109375" style="8" customWidth="1"/>
    <col min="1542" max="1542" width="15.7109375" style="8" customWidth="1"/>
    <col min="1543" max="1543" width="36.7109375" style="8" customWidth="1"/>
    <col min="1544" max="1544" width="2.7109375" style="8" customWidth="1"/>
    <col min="1545" max="1545" width="49.28515625" style="8" customWidth="1"/>
    <col min="1546" max="1791" width="9.140625" style="8"/>
    <col min="1792" max="1792" width="9.7109375" style="8" customWidth="1"/>
    <col min="1793" max="1797" width="8.7109375" style="8" customWidth="1"/>
    <col min="1798" max="1798" width="15.7109375" style="8" customWidth="1"/>
    <col min="1799" max="1799" width="36.7109375" style="8" customWidth="1"/>
    <col min="1800" max="1800" width="2.7109375" style="8" customWidth="1"/>
    <col min="1801" max="1801" width="49.28515625" style="8" customWidth="1"/>
    <col min="1802" max="2047" width="9.140625" style="8"/>
    <col min="2048" max="2048" width="9.7109375" style="8" customWidth="1"/>
    <col min="2049" max="2053" width="8.7109375" style="8" customWidth="1"/>
    <col min="2054" max="2054" width="15.7109375" style="8" customWidth="1"/>
    <col min="2055" max="2055" width="36.7109375" style="8" customWidth="1"/>
    <col min="2056" max="2056" width="2.7109375" style="8" customWidth="1"/>
    <col min="2057" max="2057" width="49.28515625" style="8" customWidth="1"/>
    <col min="2058" max="2303" width="9.140625" style="8"/>
    <col min="2304" max="2304" width="9.7109375" style="8" customWidth="1"/>
    <col min="2305" max="2309" width="8.7109375" style="8" customWidth="1"/>
    <col min="2310" max="2310" width="15.7109375" style="8" customWidth="1"/>
    <col min="2311" max="2311" width="36.7109375" style="8" customWidth="1"/>
    <col min="2312" max="2312" width="2.7109375" style="8" customWidth="1"/>
    <col min="2313" max="2313" width="49.28515625" style="8" customWidth="1"/>
    <col min="2314" max="2559" width="9.140625" style="8"/>
    <col min="2560" max="2560" width="9.7109375" style="8" customWidth="1"/>
    <col min="2561" max="2565" width="8.7109375" style="8" customWidth="1"/>
    <col min="2566" max="2566" width="15.7109375" style="8" customWidth="1"/>
    <col min="2567" max="2567" width="36.7109375" style="8" customWidth="1"/>
    <col min="2568" max="2568" width="2.7109375" style="8" customWidth="1"/>
    <col min="2569" max="2569" width="49.28515625" style="8" customWidth="1"/>
    <col min="2570" max="2815" width="9.140625" style="8"/>
    <col min="2816" max="2816" width="9.7109375" style="8" customWidth="1"/>
    <col min="2817" max="2821" width="8.7109375" style="8" customWidth="1"/>
    <col min="2822" max="2822" width="15.7109375" style="8" customWidth="1"/>
    <col min="2823" max="2823" width="36.7109375" style="8" customWidth="1"/>
    <col min="2824" max="2824" width="2.7109375" style="8" customWidth="1"/>
    <col min="2825" max="2825" width="49.28515625" style="8" customWidth="1"/>
    <col min="2826" max="3071" width="9.140625" style="8"/>
    <col min="3072" max="3072" width="9.7109375" style="8" customWidth="1"/>
    <col min="3073" max="3077" width="8.7109375" style="8" customWidth="1"/>
    <col min="3078" max="3078" width="15.7109375" style="8" customWidth="1"/>
    <col min="3079" max="3079" width="36.7109375" style="8" customWidth="1"/>
    <col min="3080" max="3080" width="2.7109375" style="8" customWidth="1"/>
    <col min="3081" max="3081" width="49.28515625" style="8" customWidth="1"/>
    <col min="3082" max="3327" width="9.140625" style="8"/>
    <col min="3328" max="3328" width="9.7109375" style="8" customWidth="1"/>
    <col min="3329" max="3333" width="8.7109375" style="8" customWidth="1"/>
    <col min="3334" max="3334" width="15.7109375" style="8" customWidth="1"/>
    <col min="3335" max="3335" width="36.7109375" style="8" customWidth="1"/>
    <col min="3336" max="3336" width="2.7109375" style="8" customWidth="1"/>
    <col min="3337" max="3337" width="49.28515625" style="8" customWidth="1"/>
    <col min="3338" max="3583" width="9.140625" style="8"/>
    <col min="3584" max="3584" width="9.7109375" style="8" customWidth="1"/>
    <col min="3585" max="3589" width="8.7109375" style="8" customWidth="1"/>
    <col min="3590" max="3590" width="15.7109375" style="8" customWidth="1"/>
    <col min="3591" max="3591" width="36.7109375" style="8" customWidth="1"/>
    <col min="3592" max="3592" width="2.7109375" style="8" customWidth="1"/>
    <col min="3593" max="3593" width="49.28515625" style="8" customWidth="1"/>
    <col min="3594" max="3839" width="9.140625" style="8"/>
    <col min="3840" max="3840" width="9.7109375" style="8" customWidth="1"/>
    <col min="3841" max="3845" width="8.7109375" style="8" customWidth="1"/>
    <col min="3846" max="3846" width="15.7109375" style="8" customWidth="1"/>
    <col min="3847" max="3847" width="36.7109375" style="8" customWidth="1"/>
    <col min="3848" max="3848" width="2.7109375" style="8" customWidth="1"/>
    <col min="3849" max="3849" width="49.28515625" style="8" customWidth="1"/>
    <col min="3850" max="4095" width="9.140625" style="8"/>
    <col min="4096" max="4096" width="9.7109375" style="8" customWidth="1"/>
    <col min="4097" max="4101" width="8.7109375" style="8" customWidth="1"/>
    <col min="4102" max="4102" width="15.7109375" style="8" customWidth="1"/>
    <col min="4103" max="4103" width="36.7109375" style="8" customWidth="1"/>
    <col min="4104" max="4104" width="2.7109375" style="8" customWidth="1"/>
    <col min="4105" max="4105" width="49.28515625" style="8" customWidth="1"/>
    <col min="4106" max="4351" width="9.140625" style="8"/>
    <col min="4352" max="4352" width="9.7109375" style="8" customWidth="1"/>
    <col min="4353" max="4357" width="8.7109375" style="8" customWidth="1"/>
    <col min="4358" max="4358" width="15.7109375" style="8" customWidth="1"/>
    <col min="4359" max="4359" width="36.7109375" style="8" customWidth="1"/>
    <col min="4360" max="4360" width="2.7109375" style="8" customWidth="1"/>
    <col min="4361" max="4361" width="49.28515625" style="8" customWidth="1"/>
    <col min="4362" max="4607" width="9.140625" style="8"/>
    <col min="4608" max="4608" width="9.7109375" style="8" customWidth="1"/>
    <col min="4609" max="4613" width="8.7109375" style="8" customWidth="1"/>
    <col min="4614" max="4614" width="15.7109375" style="8" customWidth="1"/>
    <col min="4615" max="4615" width="36.7109375" style="8" customWidth="1"/>
    <col min="4616" max="4616" width="2.7109375" style="8" customWidth="1"/>
    <col min="4617" max="4617" width="49.28515625" style="8" customWidth="1"/>
    <col min="4618" max="4863" width="9.140625" style="8"/>
    <col min="4864" max="4864" width="9.7109375" style="8" customWidth="1"/>
    <col min="4865" max="4869" width="8.7109375" style="8" customWidth="1"/>
    <col min="4870" max="4870" width="15.7109375" style="8" customWidth="1"/>
    <col min="4871" max="4871" width="36.7109375" style="8" customWidth="1"/>
    <col min="4872" max="4872" width="2.7109375" style="8" customWidth="1"/>
    <col min="4873" max="4873" width="49.28515625" style="8" customWidth="1"/>
    <col min="4874" max="5119" width="9.140625" style="8"/>
    <col min="5120" max="5120" width="9.7109375" style="8" customWidth="1"/>
    <col min="5121" max="5125" width="8.7109375" style="8" customWidth="1"/>
    <col min="5126" max="5126" width="15.7109375" style="8" customWidth="1"/>
    <col min="5127" max="5127" width="36.7109375" style="8" customWidth="1"/>
    <col min="5128" max="5128" width="2.7109375" style="8" customWidth="1"/>
    <col min="5129" max="5129" width="49.28515625" style="8" customWidth="1"/>
    <col min="5130" max="5375" width="9.140625" style="8"/>
    <col min="5376" max="5376" width="9.7109375" style="8" customWidth="1"/>
    <col min="5377" max="5381" width="8.7109375" style="8" customWidth="1"/>
    <col min="5382" max="5382" width="15.7109375" style="8" customWidth="1"/>
    <col min="5383" max="5383" width="36.7109375" style="8" customWidth="1"/>
    <col min="5384" max="5384" width="2.7109375" style="8" customWidth="1"/>
    <col min="5385" max="5385" width="49.28515625" style="8" customWidth="1"/>
    <col min="5386" max="5631" width="9.140625" style="8"/>
    <col min="5632" max="5632" width="9.7109375" style="8" customWidth="1"/>
    <col min="5633" max="5637" width="8.7109375" style="8" customWidth="1"/>
    <col min="5638" max="5638" width="15.7109375" style="8" customWidth="1"/>
    <col min="5639" max="5639" width="36.7109375" style="8" customWidth="1"/>
    <col min="5640" max="5640" width="2.7109375" style="8" customWidth="1"/>
    <col min="5641" max="5641" width="49.28515625" style="8" customWidth="1"/>
    <col min="5642" max="5887" width="9.140625" style="8"/>
    <col min="5888" max="5888" width="9.7109375" style="8" customWidth="1"/>
    <col min="5889" max="5893" width="8.7109375" style="8" customWidth="1"/>
    <col min="5894" max="5894" width="15.7109375" style="8" customWidth="1"/>
    <col min="5895" max="5895" width="36.7109375" style="8" customWidth="1"/>
    <col min="5896" max="5896" width="2.7109375" style="8" customWidth="1"/>
    <col min="5897" max="5897" width="49.28515625" style="8" customWidth="1"/>
    <col min="5898" max="6143" width="9.140625" style="8"/>
    <col min="6144" max="6144" width="9.7109375" style="8" customWidth="1"/>
    <col min="6145" max="6149" width="8.7109375" style="8" customWidth="1"/>
    <col min="6150" max="6150" width="15.7109375" style="8" customWidth="1"/>
    <col min="6151" max="6151" width="36.7109375" style="8" customWidth="1"/>
    <col min="6152" max="6152" width="2.7109375" style="8" customWidth="1"/>
    <col min="6153" max="6153" width="49.28515625" style="8" customWidth="1"/>
    <col min="6154" max="6399" width="9.140625" style="8"/>
    <col min="6400" max="6400" width="9.7109375" style="8" customWidth="1"/>
    <col min="6401" max="6405" width="8.7109375" style="8" customWidth="1"/>
    <col min="6406" max="6406" width="15.7109375" style="8" customWidth="1"/>
    <col min="6407" max="6407" width="36.7109375" style="8" customWidth="1"/>
    <col min="6408" max="6408" width="2.7109375" style="8" customWidth="1"/>
    <col min="6409" max="6409" width="49.28515625" style="8" customWidth="1"/>
    <col min="6410" max="6655" width="9.140625" style="8"/>
    <col min="6656" max="6656" width="9.7109375" style="8" customWidth="1"/>
    <col min="6657" max="6661" width="8.7109375" style="8" customWidth="1"/>
    <col min="6662" max="6662" width="15.7109375" style="8" customWidth="1"/>
    <col min="6663" max="6663" width="36.7109375" style="8" customWidth="1"/>
    <col min="6664" max="6664" width="2.7109375" style="8" customWidth="1"/>
    <col min="6665" max="6665" width="49.28515625" style="8" customWidth="1"/>
    <col min="6666" max="6911" width="9.140625" style="8"/>
    <col min="6912" max="6912" width="9.7109375" style="8" customWidth="1"/>
    <col min="6913" max="6917" width="8.7109375" style="8" customWidth="1"/>
    <col min="6918" max="6918" width="15.7109375" style="8" customWidth="1"/>
    <col min="6919" max="6919" width="36.7109375" style="8" customWidth="1"/>
    <col min="6920" max="6920" width="2.7109375" style="8" customWidth="1"/>
    <col min="6921" max="6921" width="49.28515625" style="8" customWidth="1"/>
    <col min="6922" max="7167" width="9.140625" style="8"/>
    <col min="7168" max="7168" width="9.7109375" style="8" customWidth="1"/>
    <col min="7169" max="7173" width="8.7109375" style="8" customWidth="1"/>
    <col min="7174" max="7174" width="15.7109375" style="8" customWidth="1"/>
    <col min="7175" max="7175" width="36.7109375" style="8" customWidth="1"/>
    <col min="7176" max="7176" width="2.7109375" style="8" customWidth="1"/>
    <col min="7177" max="7177" width="49.28515625" style="8" customWidth="1"/>
    <col min="7178" max="7423" width="9.140625" style="8"/>
    <col min="7424" max="7424" width="9.7109375" style="8" customWidth="1"/>
    <col min="7425" max="7429" width="8.7109375" style="8" customWidth="1"/>
    <col min="7430" max="7430" width="15.7109375" style="8" customWidth="1"/>
    <col min="7431" max="7431" width="36.7109375" style="8" customWidth="1"/>
    <col min="7432" max="7432" width="2.7109375" style="8" customWidth="1"/>
    <col min="7433" max="7433" width="49.28515625" style="8" customWidth="1"/>
    <col min="7434" max="7679" width="9.140625" style="8"/>
    <col min="7680" max="7680" width="9.7109375" style="8" customWidth="1"/>
    <col min="7681" max="7685" width="8.7109375" style="8" customWidth="1"/>
    <col min="7686" max="7686" width="15.7109375" style="8" customWidth="1"/>
    <col min="7687" max="7687" width="36.7109375" style="8" customWidth="1"/>
    <col min="7688" max="7688" width="2.7109375" style="8" customWidth="1"/>
    <col min="7689" max="7689" width="49.28515625" style="8" customWidth="1"/>
    <col min="7690" max="7935" width="9.140625" style="8"/>
    <col min="7936" max="7936" width="9.7109375" style="8" customWidth="1"/>
    <col min="7937" max="7941" width="8.7109375" style="8" customWidth="1"/>
    <col min="7942" max="7942" width="15.7109375" style="8" customWidth="1"/>
    <col min="7943" max="7943" width="36.7109375" style="8" customWidth="1"/>
    <col min="7944" max="7944" width="2.7109375" style="8" customWidth="1"/>
    <col min="7945" max="7945" width="49.28515625" style="8" customWidth="1"/>
    <col min="7946" max="8191" width="9.140625" style="8"/>
    <col min="8192" max="8192" width="9.7109375" style="8" customWidth="1"/>
    <col min="8193" max="8197" width="8.7109375" style="8" customWidth="1"/>
    <col min="8198" max="8198" width="15.7109375" style="8" customWidth="1"/>
    <col min="8199" max="8199" width="36.7109375" style="8" customWidth="1"/>
    <col min="8200" max="8200" width="2.7109375" style="8" customWidth="1"/>
    <col min="8201" max="8201" width="49.28515625" style="8" customWidth="1"/>
    <col min="8202" max="8447" width="9.140625" style="8"/>
    <col min="8448" max="8448" width="9.7109375" style="8" customWidth="1"/>
    <col min="8449" max="8453" width="8.7109375" style="8" customWidth="1"/>
    <col min="8454" max="8454" width="15.7109375" style="8" customWidth="1"/>
    <col min="8455" max="8455" width="36.7109375" style="8" customWidth="1"/>
    <col min="8456" max="8456" width="2.7109375" style="8" customWidth="1"/>
    <col min="8457" max="8457" width="49.28515625" style="8" customWidth="1"/>
    <col min="8458" max="8703" width="9.140625" style="8"/>
    <col min="8704" max="8704" width="9.7109375" style="8" customWidth="1"/>
    <col min="8705" max="8709" width="8.7109375" style="8" customWidth="1"/>
    <col min="8710" max="8710" width="15.7109375" style="8" customWidth="1"/>
    <col min="8711" max="8711" width="36.7109375" style="8" customWidth="1"/>
    <col min="8712" max="8712" width="2.7109375" style="8" customWidth="1"/>
    <col min="8713" max="8713" width="49.28515625" style="8" customWidth="1"/>
    <col min="8714" max="8959" width="9.140625" style="8"/>
    <col min="8960" max="8960" width="9.7109375" style="8" customWidth="1"/>
    <col min="8961" max="8965" width="8.7109375" style="8" customWidth="1"/>
    <col min="8966" max="8966" width="15.7109375" style="8" customWidth="1"/>
    <col min="8967" max="8967" width="36.7109375" style="8" customWidth="1"/>
    <col min="8968" max="8968" width="2.7109375" style="8" customWidth="1"/>
    <col min="8969" max="8969" width="49.28515625" style="8" customWidth="1"/>
    <col min="8970" max="9215" width="9.140625" style="8"/>
    <col min="9216" max="9216" width="9.7109375" style="8" customWidth="1"/>
    <col min="9217" max="9221" width="8.7109375" style="8" customWidth="1"/>
    <col min="9222" max="9222" width="15.7109375" style="8" customWidth="1"/>
    <col min="9223" max="9223" width="36.7109375" style="8" customWidth="1"/>
    <col min="9224" max="9224" width="2.7109375" style="8" customWidth="1"/>
    <col min="9225" max="9225" width="49.28515625" style="8" customWidth="1"/>
    <col min="9226" max="9471" width="9.140625" style="8"/>
    <col min="9472" max="9472" width="9.7109375" style="8" customWidth="1"/>
    <col min="9473" max="9477" width="8.7109375" style="8" customWidth="1"/>
    <col min="9478" max="9478" width="15.7109375" style="8" customWidth="1"/>
    <col min="9479" max="9479" width="36.7109375" style="8" customWidth="1"/>
    <col min="9480" max="9480" width="2.7109375" style="8" customWidth="1"/>
    <col min="9481" max="9481" width="49.28515625" style="8" customWidth="1"/>
    <col min="9482" max="9727" width="9.140625" style="8"/>
    <col min="9728" max="9728" width="9.7109375" style="8" customWidth="1"/>
    <col min="9729" max="9733" width="8.7109375" style="8" customWidth="1"/>
    <col min="9734" max="9734" width="15.7109375" style="8" customWidth="1"/>
    <col min="9735" max="9735" width="36.7109375" style="8" customWidth="1"/>
    <col min="9736" max="9736" width="2.7109375" style="8" customWidth="1"/>
    <col min="9737" max="9737" width="49.28515625" style="8" customWidth="1"/>
    <col min="9738" max="9983" width="9.140625" style="8"/>
    <col min="9984" max="9984" width="9.7109375" style="8" customWidth="1"/>
    <col min="9985" max="9989" width="8.7109375" style="8" customWidth="1"/>
    <col min="9990" max="9990" width="15.7109375" style="8" customWidth="1"/>
    <col min="9991" max="9991" width="36.7109375" style="8" customWidth="1"/>
    <col min="9992" max="9992" width="2.7109375" style="8" customWidth="1"/>
    <col min="9993" max="9993" width="49.28515625" style="8" customWidth="1"/>
    <col min="9994" max="10239" width="9.140625" style="8"/>
    <col min="10240" max="10240" width="9.7109375" style="8" customWidth="1"/>
    <col min="10241" max="10245" width="8.7109375" style="8" customWidth="1"/>
    <col min="10246" max="10246" width="15.7109375" style="8" customWidth="1"/>
    <col min="10247" max="10247" width="36.7109375" style="8" customWidth="1"/>
    <col min="10248" max="10248" width="2.7109375" style="8" customWidth="1"/>
    <col min="10249" max="10249" width="49.28515625" style="8" customWidth="1"/>
    <col min="10250" max="10495" width="9.140625" style="8"/>
    <col min="10496" max="10496" width="9.7109375" style="8" customWidth="1"/>
    <col min="10497" max="10501" width="8.7109375" style="8" customWidth="1"/>
    <col min="10502" max="10502" width="15.7109375" style="8" customWidth="1"/>
    <col min="10503" max="10503" width="36.7109375" style="8" customWidth="1"/>
    <col min="10504" max="10504" width="2.7109375" style="8" customWidth="1"/>
    <col min="10505" max="10505" width="49.28515625" style="8" customWidth="1"/>
    <col min="10506" max="10751" width="9.140625" style="8"/>
    <col min="10752" max="10752" width="9.7109375" style="8" customWidth="1"/>
    <col min="10753" max="10757" width="8.7109375" style="8" customWidth="1"/>
    <col min="10758" max="10758" width="15.7109375" style="8" customWidth="1"/>
    <col min="10759" max="10759" width="36.7109375" style="8" customWidth="1"/>
    <col min="10760" max="10760" width="2.7109375" style="8" customWidth="1"/>
    <col min="10761" max="10761" width="49.28515625" style="8" customWidth="1"/>
    <col min="10762" max="11007" width="9.140625" style="8"/>
    <col min="11008" max="11008" width="9.7109375" style="8" customWidth="1"/>
    <col min="11009" max="11013" width="8.7109375" style="8" customWidth="1"/>
    <col min="11014" max="11014" width="15.7109375" style="8" customWidth="1"/>
    <col min="11015" max="11015" width="36.7109375" style="8" customWidth="1"/>
    <col min="11016" max="11016" width="2.7109375" style="8" customWidth="1"/>
    <col min="11017" max="11017" width="49.28515625" style="8" customWidth="1"/>
    <col min="11018" max="11263" width="9.140625" style="8"/>
    <col min="11264" max="11264" width="9.7109375" style="8" customWidth="1"/>
    <col min="11265" max="11269" width="8.7109375" style="8" customWidth="1"/>
    <col min="11270" max="11270" width="15.7109375" style="8" customWidth="1"/>
    <col min="11271" max="11271" width="36.7109375" style="8" customWidth="1"/>
    <col min="11272" max="11272" width="2.7109375" style="8" customWidth="1"/>
    <col min="11273" max="11273" width="49.28515625" style="8" customWidth="1"/>
    <col min="11274" max="11519" width="9.140625" style="8"/>
    <col min="11520" max="11520" width="9.7109375" style="8" customWidth="1"/>
    <col min="11521" max="11525" width="8.7109375" style="8" customWidth="1"/>
    <col min="11526" max="11526" width="15.7109375" style="8" customWidth="1"/>
    <col min="11527" max="11527" width="36.7109375" style="8" customWidth="1"/>
    <col min="11528" max="11528" width="2.7109375" style="8" customWidth="1"/>
    <col min="11529" max="11529" width="49.28515625" style="8" customWidth="1"/>
    <col min="11530" max="11775" width="9.140625" style="8"/>
    <col min="11776" max="11776" width="9.7109375" style="8" customWidth="1"/>
    <col min="11777" max="11781" width="8.7109375" style="8" customWidth="1"/>
    <col min="11782" max="11782" width="15.7109375" style="8" customWidth="1"/>
    <col min="11783" max="11783" width="36.7109375" style="8" customWidth="1"/>
    <col min="11784" max="11784" width="2.7109375" style="8" customWidth="1"/>
    <col min="11785" max="11785" width="49.28515625" style="8" customWidth="1"/>
    <col min="11786" max="12031" width="9.140625" style="8"/>
    <col min="12032" max="12032" width="9.7109375" style="8" customWidth="1"/>
    <col min="12033" max="12037" width="8.7109375" style="8" customWidth="1"/>
    <col min="12038" max="12038" width="15.7109375" style="8" customWidth="1"/>
    <col min="12039" max="12039" width="36.7109375" style="8" customWidth="1"/>
    <col min="12040" max="12040" width="2.7109375" style="8" customWidth="1"/>
    <col min="12041" max="12041" width="49.28515625" style="8" customWidth="1"/>
    <col min="12042" max="12287" width="9.140625" style="8"/>
    <col min="12288" max="12288" width="9.7109375" style="8" customWidth="1"/>
    <col min="12289" max="12293" width="8.7109375" style="8" customWidth="1"/>
    <col min="12294" max="12294" width="15.7109375" style="8" customWidth="1"/>
    <col min="12295" max="12295" width="36.7109375" style="8" customWidth="1"/>
    <col min="12296" max="12296" width="2.7109375" style="8" customWidth="1"/>
    <col min="12297" max="12297" width="49.28515625" style="8" customWidth="1"/>
    <col min="12298" max="12543" width="9.140625" style="8"/>
    <col min="12544" max="12544" width="9.7109375" style="8" customWidth="1"/>
    <col min="12545" max="12549" width="8.7109375" style="8" customWidth="1"/>
    <col min="12550" max="12550" width="15.7109375" style="8" customWidth="1"/>
    <col min="12551" max="12551" width="36.7109375" style="8" customWidth="1"/>
    <col min="12552" max="12552" width="2.7109375" style="8" customWidth="1"/>
    <col min="12553" max="12553" width="49.28515625" style="8" customWidth="1"/>
    <col min="12554" max="12799" width="9.140625" style="8"/>
    <col min="12800" max="12800" width="9.7109375" style="8" customWidth="1"/>
    <col min="12801" max="12805" width="8.7109375" style="8" customWidth="1"/>
    <col min="12806" max="12806" width="15.7109375" style="8" customWidth="1"/>
    <col min="12807" max="12807" width="36.7109375" style="8" customWidth="1"/>
    <col min="12808" max="12808" width="2.7109375" style="8" customWidth="1"/>
    <col min="12809" max="12809" width="49.28515625" style="8" customWidth="1"/>
    <col min="12810" max="13055" width="9.140625" style="8"/>
    <col min="13056" max="13056" width="9.7109375" style="8" customWidth="1"/>
    <col min="13057" max="13061" width="8.7109375" style="8" customWidth="1"/>
    <col min="13062" max="13062" width="15.7109375" style="8" customWidth="1"/>
    <col min="13063" max="13063" width="36.7109375" style="8" customWidth="1"/>
    <col min="13064" max="13064" width="2.7109375" style="8" customWidth="1"/>
    <col min="13065" max="13065" width="49.28515625" style="8" customWidth="1"/>
    <col min="13066" max="13311" width="9.140625" style="8"/>
    <col min="13312" max="13312" width="9.7109375" style="8" customWidth="1"/>
    <col min="13313" max="13317" width="8.7109375" style="8" customWidth="1"/>
    <col min="13318" max="13318" width="15.7109375" style="8" customWidth="1"/>
    <col min="13319" max="13319" width="36.7109375" style="8" customWidth="1"/>
    <col min="13320" max="13320" width="2.7109375" style="8" customWidth="1"/>
    <col min="13321" max="13321" width="49.28515625" style="8" customWidth="1"/>
    <col min="13322" max="13567" width="9.140625" style="8"/>
    <col min="13568" max="13568" width="9.7109375" style="8" customWidth="1"/>
    <col min="13569" max="13573" width="8.7109375" style="8" customWidth="1"/>
    <col min="13574" max="13574" width="15.7109375" style="8" customWidth="1"/>
    <col min="13575" max="13575" width="36.7109375" style="8" customWidth="1"/>
    <col min="13576" max="13576" width="2.7109375" style="8" customWidth="1"/>
    <col min="13577" max="13577" width="49.28515625" style="8" customWidth="1"/>
    <col min="13578" max="13823" width="9.140625" style="8"/>
    <col min="13824" max="13824" width="9.7109375" style="8" customWidth="1"/>
    <col min="13825" max="13829" width="8.7109375" style="8" customWidth="1"/>
    <col min="13830" max="13830" width="15.7109375" style="8" customWidth="1"/>
    <col min="13831" max="13831" width="36.7109375" style="8" customWidth="1"/>
    <col min="13832" max="13832" width="2.7109375" style="8" customWidth="1"/>
    <col min="13833" max="13833" width="49.28515625" style="8" customWidth="1"/>
    <col min="13834" max="14079" width="9.140625" style="8"/>
    <col min="14080" max="14080" width="9.7109375" style="8" customWidth="1"/>
    <col min="14081" max="14085" width="8.7109375" style="8" customWidth="1"/>
    <col min="14086" max="14086" width="15.7109375" style="8" customWidth="1"/>
    <col min="14087" max="14087" width="36.7109375" style="8" customWidth="1"/>
    <col min="14088" max="14088" width="2.7109375" style="8" customWidth="1"/>
    <col min="14089" max="14089" width="49.28515625" style="8" customWidth="1"/>
    <col min="14090" max="14335" width="9.140625" style="8"/>
    <col min="14336" max="14336" width="9.7109375" style="8" customWidth="1"/>
    <col min="14337" max="14341" width="8.7109375" style="8" customWidth="1"/>
    <col min="14342" max="14342" width="15.7109375" style="8" customWidth="1"/>
    <col min="14343" max="14343" width="36.7109375" style="8" customWidth="1"/>
    <col min="14344" max="14344" width="2.7109375" style="8" customWidth="1"/>
    <col min="14345" max="14345" width="49.28515625" style="8" customWidth="1"/>
    <col min="14346" max="14591" width="9.140625" style="8"/>
    <col min="14592" max="14592" width="9.7109375" style="8" customWidth="1"/>
    <col min="14593" max="14597" width="8.7109375" style="8" customWidth="1"/>
    <col min="14598" max="14598" width="15.7109375" style="8" customWidth="1"/>
    <col min="14599" max="14599" width="36.7109375" style="8" customWidth="1"/>
    <col min="14600" max="14600" width="2.7109375" style="8" customWidth="1"/>
    <col min="14601" max="14601" width="49.28515625" style="8" customWidth="1"/>
    <col min="14602" max="14847" width="9.140625" style="8"/>
    <col min="14848" max="14848" width="9.7109375" style="8" customWidth="1"/>
    <col min="14849" max="14853" width="8.7109375" style="8" customWidth="1"/>
    <col min="14854" max="14854" width="15.7109375" style="8" customWidth="1"/>
    <col min="14855" max="14855" width="36.7109375" style="8" customWidth="1"/>
    <col min="14856" max="14856" width="2.7109375" style="8" customWidth="1"/>
    <col min="14857" max="14857" width="49.28515625" style="8" customWidth="1"/>
    <col min="14858" max="15103" width="9.140625" style="8"/>
    <col min="15104" max="15104" width="9.7109375" style="8" customWidth="1"/>
    <col min="15105" max="15109" width="8.7109375" style="8" customWidth="1"/>
    <col min="15110" max="15110" width="15.7109375" style="8" customWidth="1"/>
    <col min="15111" max="15111" width="36.7109375" style="8" customWidth="1"/>
    <col min="15112" max="15112" width="2.7109375" style="8" customWidth="1"/>
    <col min="15113" max="15113" width="49.28515625" style="8" customWidth="1"/>
    <col min="15114" max="15359" width="9.140625" style="8"/>
    <col min="15360" max="15360" width="9.7109375" style="8" customWidth="1"/>
    <col min="15361" max="15365" width="8.7109375" style="8" customWidth="1"/>
    <col min="15366" max="15366" width="15.7109375" style="8" customWidth="1"/>
    <col min="15367" max="15367" width="36.7109375" style="8" customWidth="1"/>
    <col min="15368" max="15368" width="2.7109375" style="8" customWidth="1"/>
    <col min="15369" max="15369" width="49.28515625" style="8" customWidth="1"/>
    <col min="15370" max="15615" width="9.140625" style="8"/>
    <col min="15616" max="15616" width="9.7109375" style="8" customWidth="1"/>
    <col min="15617" max="15621" width="8.7109375" style="8" customWidth="1"/>
    <col min="15622" max="15622" width="15.7109375" style="8" customWidth="1"/>
    <col min="15623" max="15623" width="36.7109375" style="8" customWidth="1"/>
    <col min="15624" max="15624" width="2.7109375" style="8" customWidth="1"/>
    <col min="15625" max="15625" width="49.28515625" style="8" customWidth="1"/>
    <col min="15626" max="15871" width="9.140625" style="8"/>
    <col min="15872" max="15872" width="9.7109375" style="8" customWidth="1"/>
    <col min="15873" max="15877" width="8.7109375" style="8" customWidth="1"/>
    <col min="15878" max="15878" width="15.7109375" style="8" customWidth="1"/>
    <col min="15879" max="15879" width="36.7109375" style="8" customWidth="1"/>
    <col min="15880" max="15880" width="2.7109375" style="8" customWidth="1"/>
    <col min="15881" max="15881" width="49.28515625" style="8" customWidth="1"/>
    <col min="15882" max="16127" width="9.140625" style="8"/>
    <col min="16128" max="16128" width="9.7109375" style="8" customWidth="1"/>
    <col min="16129" max="16133" width="8.7109375" style="8" customWidth="1"/>
    <col min="16134" max="16134" width="15.7109375" style="8" customWidth="1"/>
    <col min="16135" max="16135" width="36.7109375" style="8" customWidth="1"/>
    <col min="16136" max="16136" width="2.7109375" style="8" customWidth="1"/>
    <col min="16137" max="16137" width="49.28515625" style="8" customWidth="1"/>
    <col min="16138" max="16384" width="9.140625" style="8"/>
  </cols>
  <sheetData>
    <row r="1" spans="1:21" s="4" customFormat="1" ht="21" customHeight="1" x14ac:dyDescent="0.25">
      <c r="A1" s="58" t="s">
        <v>18</v>
      </c>
      <c r="B1" s="58"/>
      <c r="C1" s="58"/>
      <c r="D1" s="58"/>
      <c r="E1" s="58"/>
      <c r="F1" s="58"/>
      <c r="G1" s="58"/>
      <c r="H1" s="58"/>
      <c r="I1" s="5"/>
    </row>
    <row r="2" spans="1:21" ht="24" customHeight="1" x14ac:dyDescent="0.25">
      <c r="A2" s="6"/>
      <c r="B2" s="6"/>
      <c r="C2" s="6"/>
      <c r="D2" s="6"/>
      <c r="E2" s="6"/>
      <c r="F2" s="6"/>
      <c r="G2" s="7"/>
    </row>
    <row r="3" spans="1:21" s="1" customFormat="1" ht="25.5" customHeight="1" x14ac:dyDescent="0.2">
      <c r="A3" s="46" t="s">
        <v>0</v>
      </c>
      <c r="B3" s="48"/>
      <c r="C3" s="49"/>
      <c r="D3" s="49"/>
      <c r="E3" s="50"/>
      <c r="F3" s="9" t="s">
        <v>1</v>
      </c>
      <c r="G3" s="47"/>
      <c r="I3" s="40" t="s">
        <v>2</v>
      </c>
      <c r="K3" s="59" t="s">
        <v>16</v>
      </c>
      <c r="L3" s="60"/>
      <c r="M3" s="60"/>
      <c r="N3" s="60"/>
      <c r="O3" s="60"/>
      <c r="P3" s="60"/>
      <c r="Q3" s="60"/>
      <c r="R3" s="60"/>
      <c r="S3" s="60"/>
      <c r="T3" s="60"/>
      <c r="U3" s="61"/>
    </row>
    <row r="4" spans="1:21" ht="12" customHeight="1" x14ac:dyDescent="0.2">
      <c r="A4" s="10"/>
      <c r="B4" s="10"/>
      <c r="C4" s="10"/>
      <c r="D4" s="10"/>
      <c r="E4" s="10"/>
      <c r="F4" s="11"/>
      <c r="G4" s="11"/>
      <c r="I4" s="12"/>
      <c r="K4" s="62"/>
      <c r="L4" s="63"/>
      <c r="M4" s="63"/>
      <c r="N4" s="63"/>
      <c r="O4" s="63"/>
      <c r="P4" s="63"/>
      <c r="Q4" s="63"/>
      <c r="R4" s="63"/>
      <c r="S4" s="63"/>
      <c r="T4" s="63"/>
      <c r="U4" s="64"/>
    </row>
    <row r="5" spans="1:21" s="1" customFormat="1" ht="25.5" customHeight="1" x14ac:dyDescent="0.2">
      <c r="A5" s="13" t="s">
        <v>3</v>
      </c>
      <c r="B5" s="51"/>
      <c r="C5" s="52"/>
      <c r="D5" s="52"/>
      <c r="E5" s="53"/>
      <c r="F5" s="9" t="s">
        <v>4</v>
      </c>
      <c r="G5" s="14"/>
      <c r="I5" s="15">
        <f>MAX(F14:F44)</f>
        <v>0</v>
      </c>
      <c r="K5" s="62"/>
      <c r="L5" s="63"/>
      <c r="M5" s="63"/>
      <c r="N5" s="63"/>
      <c r="O5" s="63"/>
      <c r="P5" s="63"/>
      <c r="Q5" s="63"/>
      <c r="R5" s="63"/>
      <c r="S5" s="63"/>
      <c r="T5" s="63"/>
      <c r="U5" s="64"/>
    </row>
    <row r="6" spans="1:21" s="16" customFormat="1" ht="12.75" customHeight="1" x14ac:dyDescent="0.2">
      <c r="I6" s="17"/>
      <c r="K6" s="62"/>
      <c r="L6" s="63"/>
      <c r="M6" s="63"/>
      <c r="N6" s="63"/>
      <c r="O6" s="63"/>
      <c r="P6" s="63"/>
      <c r="Q6" s="63"/>
      <c r="R6" s="63"/>
      <c r="S6" s="63"/>
      <c r="T6" s="63"/>
      <c r="U6" s="64"/>
    </row>
    <row r="7" spans="1:21" s="16" customFormat="1" ht="20.25" x14ac:dyDescent="0.3">
      <c r="A7" s="18" t="s">
        <v>5</v>
      </c>
      <c r="B7" s="19" t="s">
        <v>6</v>
      </c>
      <c r="C7" s="54" t="s">
        <v>19</v>
      </c>
      <c r="D7" s="54"/>
      <c r="E7" s="54"/>
      <c r="F7" s="54"/>
      <c r="G7" s="55"/>
      <c r="I7" s="17"/>
      <c r="K7" s="65"/>
      <c r="L7" s="66"/>
      <c r="M7" s="66"/>
      <c r="N7" s="66"/>
      <c r="O7" s="66"/>
      <c r="P7" s="66"/>
      <c r="Q7" s="66"/>
      <c r="R7" s="66"/>
      <c r="S7" s="66"/>
      <c r="T7" s="66"/>
      <c r="U7" s="67"/>
    </row>
    <row r="8" spans="1:21" s="16" customFormat="1" ht="20.25" customHeight="1" x14ac:dyDescent="0.3">
      <c r="A8" s="20"/>
      <c r="B8" s="21" t="s">
        <v>6</v>
      </c>
      <c r="C8" s="56" t="s">
        <v>20</v>
      </c>
      <c r="D8" s="56"/>
      <c r="E8" s="56"/>
      <c r="F8" s="56"/>
      <c r="G8" s="57"/>
      <c r="I8" s="17"/>
      <c r="K8" s="8"/>
      <c r="L8" s="8"/>
      <c r="M8" s="8"/>
      <c r="N8" s="8"/>
      <c r="O8" s="8"/>
      <c r="P8" s="8"/>
      <c r="Q8" s="8"/>
      <c r="R8" s="8"/>
      <c r="S8" s="8"/>
      <c r="T8" s="8"/>
      <c r="U8" s="8"/>
    </row>
    <row r="9" spans="1:21" s="16" customFormat="1" ht="20.25" x14ac:dyDescent="0.3">
      <c r="A9" s="20"/>
      <c r="B9" s="21" t="s">
        <v>6</v>
      </c>
      <c r="C9" s="56" t="s">
        <v>21</v>
      </c>
      <c r="D9" s="56"/>
      <c r="E9" s="56"/>
      <c r="F9" s="56"/>
      <c r="G9" s="57"/>
      <c r="I9" s="17"/>
      <c r="K9" s="8"/>
      <c r="L9" s="8"/>
      <c r="M9" s="8"/>
      <c r="N9" s="8"/>
      <c r="O9" s="8"/>
      <c r="P9" s="8"/>
      <c r="Q9" s="8"/>
      <c r="R9" s="8"/>
      <c r="S9" s="8"/>
      <c r="T9" s="8"/>
      <c r="U9" s="8"/>
    </row>
    <row r="10" spans="1:21" s="16" customFormat="1" ht="20.25" x14ac:dyDescent="0.3">
      <c r="A10" s="22"/>
      <c r="B10" s="23" t="s">
        <v>6</v>
      </c>
      <c r="C10" s="71" t="s">
        <v>22</v>
      </c>
      <c r="D10" s="71"/>
      <c r="E10" s="71"/>
      <c r="F10" s="71"/>
      <c r="G10" s="72"/>
      <c r="I10" s="17"/>
      <c r="K10" s="8"/>
      <c r="L10" s="8"/>
      <c r="M10" s="8"/>
      <c r="N10" s="8"/>
      <c r="O10" s="8"/>
      <c r="P10" s="8"/>
      <c r="Q10" s="8"/>
      <c r="R10" s="8"/>
      <c r="S10" s="8"/>
      <c r="T10" s="8"/>
      <c r="U10" s="8"/>
    </row>
    <row r="11" spans="1:21" x14ac:dyDescent="0.2">
      <c r="A11" s="16"/>
      <c r="B11" s="16"/>
      <c r="C11" s="16"/>
      <c r="D11" s="16"/>
      <c r="E11" s="16"/>
      <c r="F11" s="16"/>
      <c r="I11" s="24"/>
      <c r="K11" s="3"/>
      <c r="L11" s="3"/>
      <c r="M11" s="3"/>
      <c r="N11" s="3"/>
      <c r="O11" s="3"/>
      <c r="P11" s="3"/>
      <c r="Q11" s="3"/>
      <c r="R11" s="3"/>
      <c r="S11" s="3"/>
      <c r="T11" s="3"/>
      <c r="U11" s="3"/>
    </row>
    <row r="12" spans="1:21" s="25" customFormat="1" ht="12.75" customHeight="1" x14ac:dyDescent="0.2">
      <c r="A12" s="73" t="s">
        <v>7</v>
      </c>
      <c r="B12" s="75" t="s">
        <v>8</v>
      </c>
      <c r="C12" s="76"/>
      <c r="D12" s="75" t="s">
        <v>9</v>
      </c>
      <c r="E12" s="76"/>
      <c r="F12" s="77" t="s">
        <v>13</v>
      </c>
      <c r="G12" s="73" t="s">
        <v>17</v>
      </c>
      <c r="I12" s="26"/>
    </row>
    <row r="13" spans="1:21" s="25" customFormat="1" ht="27.75" customHeight="1" x14ac:dyDescent="0.2">
      <c r="A13" s="74"/>
      <c r="B13" s="27" t="s">
        <v>14</v>
      </c>
      <c r="C13" s="27" t="s">
        <v>15</v>
      </c>
      <c r="D13" s="27" t="s">
        <v>14</v>
      </c>
      <c r="E13" s="27" t="s">
        <v>15</v>
      </c>
      <c r="F13" s="78"/>
      <c r="G13" s="74"/>
      <c r="I13" s="26"/>
    </row>
    <row r="14" spans="1:21" x14ac:dyDescent="0.2">
      <c r="A14" s="28">
        <v>1</v>
      </c>
      <c r="B14" s="29"/>
      <c r="C14" s="29"/>
      <c r="D14" s="29"/>
      <c r="E14" s="29"/>
      <c r="F14" s="30">
        <f>IF(((C14-B14)+(E14-D14))="8:00","FALSCH",(C14-B14)+(E14-D14))</f>
        <v>0</v>
      </c>
      <c r="G14" s="41"/>
      <c r="I14" s="24"/>
    </row>
    <row r="15" spans="1:21" x14ac:dyDescent="0.2">
      <c r="A15" s="28">
        <v>2</v>
      </c>
      <c r="B15" s="29"/>
      <c r="C15" s="29"/>
      <c r="D15" s="29"/>
      <c r="E15" s="29"/>
      <c r="F15" s="30">
        <f t="shared" ref="F15:F44" si="0">(C15-B15)+(E15-D15)</f>
        <v>0</v>
      </c>
      <c r="G15" s="41"/>
      <c r="I15" s="24"/>
    </row>
    <row r="16" spans="1:21" x14ac:dyDescent="0.2">
      <c r="A16" s="28">
        <v>3</v>
      </c>
      <c r="B16" s="29"/>
      <c r="C16" s="29"/>
      <c r="D16" s="29"/>
      <c r="E16" s="29"/>
      <c r="F16" s="30">
        <f t="shared" si="0"/>
        <v>0</v>
      </c>
      <c r="G16" s="41"/>
      <c r="H16" s="16"/>
      <c r="I16" s="24"/>
    </row>
    <row r="17" spans="1:12" x14ac:dyDescent="0.2">
      <c r="A17" s="28">
        <v>4</v>
      </c>
      <c r="B17" s="29"/>
      <c r="C17" s="29"/>
      <c r="D17" s="29"/>
      <c r="E17" s="29"/>
      <c r="F17" s="30">
        <f t="shared" si="0"/>
        <v>0</v>
      </c>
      <c r="G17" s="41"/>
      <c r="H17" s="16"/>
      <c r="I17" s="24"/>
      <c r="J17" s="16"/>
      <c r="K17" s="16"/>
      <c r="L17" s="16"/>
    </row>
    <row r="18" spans="1:12" ht="12.75" customHeight="1" x14ac:dyDescent="0.2">
      <c r="A18" s="28">
        <v>5</v>
      </c>
      <c r="B18" s="29"/>
      <c r="C18" s="29"/>
      <c r="D18" s="29"/>
      <c r="E18" s="29"/>
      <c r="F18" s="30">
        <f t="shared" si="0"/>
        <v>0</v>
      </c>
      <c r="G18" s="41"/>
      <c r="I18" s="24"/>
    </row>
    <row r="19" spans="1:12" ht="12.75" customHeight="1" x14ac:dyDescent="0.2">
      <c r="A19" s="28">
        <v>6</v>
      </c>
      <c r="B19" s="29"/>
      <c r="C19" s="29"/>
      <c r="D19" s="29"/>
      <c r="E19" s="29"/>
      <c r="F19" s="30">
        <f t="shared" si="0"/>
        <v>0</v>
      </c>
      <c r="G19" s="41"/>
      <c r="I19" s="24"/>
    </row>
    <row r="20" spans="1:12" ht="12.75" customHeight="1" x14ac:dyDescent="0.2">
      <c r="A20" s="28">
        <v>7</v>
      </c>
      <c r="B20" s="29"/>
      <c r="C20" s="29"/>
      <c r="D20" s="29"/>
      <c r="E20" s="29"/>
      <c r="F20" s="30">
        <f t="shared" si="0"/>
        <v>0</v>
      </c>
      <c r="G20" s="41"/>
      <c r="I20" s="24"/>
    </row>
    <row r="21" spans="1:12" ht="12.75" customHeight="1" x14ac:dyDescent="0.2">
      <c r="A21" s="28">
        <v>8</v>
      </c>
      <c r="B21" s="29"/>
      <c r="C21" s="29"/>
      <c r="D21" s="29"/>
      <c r="E21" s="29"/>
      <c r="F21" s="30">
        <f t="shared" si="0"/>
        <v>0</v>
      </c>
      <c r="G21" s="41"/>
      <c r="I21" s="24"/>
    </row>
    <row r="22" spans="1:12" ht="12.75" customHeight="1" x14ac:dyDescent="0.2">
      <c r="A22" s="28">
        <v>9</v>
      </c>
      <c r="B22" s="29"/>
      <c r="C22" s="29"/>
      <c r="D22" s="29"/>
      <c r="E22" s="29"/>
      <c r="F22" s="30">
        <f t="shared" si="0"/>
        <v>0</v>
      </c>
      <c r="G22" s="41"/>
      <c r="I22" s="24"/>
    </row>
    <row r="23" spans="1:12" x14ac:dyDescent="0.2">
      <c r="A23" s="28">
        <v>10</v>
      </c>
      <c r="B23" s="29"/>
      <c r="C23" s="29"/>
      <c r="D23" s="29"/>
      <c r="E23" s="29"/>
      <c r="F23" s="30">
        <f t="shared" si="0"/>
        <v>0</v>
      </c>
      <c r="G23" s="41"/>
      <c r="I23" s="24"/>
    </row>
    <row r="24" spans="1:12" x14ac:dyDescent="0.2">
      <c r="A24" s="28">
        <v>11</v>
      </c>
      <c r="B24" s="29"/>
      <c r="C24" s="29"/>
      <c r="D24" s="29"/>
      <c r="E24" s="29"/>
      <c r="F24" s="30">
        <f t="shared" si="0"/>
        <v>0</v>
      </c>
      <c r="G24" s="41"/>
      <c r="I24" s="24"/>
    </row>
    <row r="25" spans="1:12" x14ac:dyDescent="0.2">
      <c r="A25" s="28">
        <v>12</v>
      </c>
      <c r="B25" s="29"/>
      <c r="C25" s="29"/>
      <c r="D25" s="29"/>
      <c r="E25" s="29"/>
      <c r="F25" s="30">
        <f t="shared" si="0"/>
        <v>0</v>
      </c>
      <c r="G25" s="41"/>
      <c r="I25" s="24"/>
    </row>
    <row r="26" spans="1:12" x14ac:dyDescent="0.2">
      <c r="A26" s="28">
        <v>13</v>
      </c>
      <c r="B26" s="29"/>
      <c r="C26" s="29"/>
      <c r="D26" s="29"/>
      <c r="E26" s="29"/>
      <c r="F26" s="30">
        <f t="shared" si="0"/>
        <v>0</v>
      </c>
      <c r="G26" s="41"/>
      <c r="I26" s="24"/>
    </row>
    <row r="27" spans="1:12" x14ac:dyDescent="0.2">
      <c r="A27" s="28">
        <v>14</v>
      </c>
      <c r="B27" s="29"/>
      <c r="C27" s="29"/>
      <c r="D27" s="29"/>
      <c r="E27" s="29"/>
      <c r="F27" s="30">
        <f t="shared" si="0"/>
        <v>0</v>
      </c>
      <c r="G27" s="41"/>
      <c r="I27" s="24"/>
    </row>
    <row r="28" spans="1:12" x14ac:dyDescent="0.2">
      <c r="A28" s="28">
        <v>15</v>
      </c>
      <c r="B28" s="29"/>
      <c r="C28" s="29"/>
      <c r="D28" s="29"/>
      <c r="E28" s="29"/>
      <c r="F28" s="30">
        <f t="shared" si="0"/>
        <v>0</v>
      </c>
      <c r="G28" s="41"/>
      <c r="I28" s="24"/>
    </row>
    <row r="29" spans="1:12" x14ac:dyDescent="0.2">
      <c r="A29" s="28">
        <v>16</v>
      </c>
      <c r="B29" s="29"/>
      <c r="C29" s="29"/>
      <c r="D29" s="29"/>
      <c r="E29" s="29"/>
      <c r="F29" s="30">
        <f t="shared" si="0"/>
        <v>0</v>
      </c>
      <c r="G29" s="41"/>
      <c r="I29" s="24"/>
    </row>
    <row r="30" spans="1:12" x14ac:dyDescent="0.2">
      <c r="A30" s="28">
        <v>17</v>
      </c>
      <c r="B30" s="29"/>
      <c r="C30" s="29"/>
      <c r="D30" s="29"/>
      <c r="E30" s="29"/>
      <c r="F30" s="30">
        <f t="shared" si="0"/>
        <v>0</v>
      </c>
      <c r="G30" s="41"/>
      <c r="I30" s="24"/>
    </row>
    <row r="31" spans="1:12" x14ac:dyDescent="0.2">
      <c r="A31" s="28">
        <v>18</v>
      </c>
      <c r="B31" s="29"/>
      <c r="C31" s="29"/>
      <c r="D31" s="29"/>
      <c r="E31" s="29"/>
      <c r="F31" s="30">
        <f t="shared" si="0"/>
        <v>0</v>
      </c>
      <c r="G31" s="41"/>
      <c r="I31" s="24"/>
    </row>
    <row r="32" spans="1:12" x14ac:dyDescent="0.2">
      <c r="A32" s="28">
        <v>19</v>
      </c>
      <c r="B32" s="29"/>
      <c r="C32" s="29"/>
      <c r="D32" s="29"/>
      <c r="E32" s="29"/>
      <c r="F32" s="30">
        <f t="shared" si="0"/>
        <v>0</v>
      </c>
      <c r="G32" s="41"/>
      <c r="I32" s="24"/>
    </row>
    <row r="33" spans="1:9" x14ac:dyDescent="0.2">
      <c r="A33" s="28">
        <v>20</v>
      </c>
      <c r="B33" s="29"/>
      <c r="C33" s="29"/>
      <c r="D33" s="29"/>
      <c r="E33" s="29"/>
      <c r="F33" s="30">
        <f t="shared" si="0"/>
        <v>0</v>
      </c>
      <c r="G33" s="41"/>
      <c r="I33" s="24"/>
    </row>
    <row r="34" spans="1:9" x14ac:dyDescent="0.2">
      <c r="A34" s="28">
        <v>21</v>
      </c>
      <c r="B34" s="29"/>
      <c r="C34" s="29"/>
      <c r="D34" s="29"/>
      <c r="E34" s="29"/>
      <c r="F34" s="30">
        <f t="shared" si="0"/>
        <v>0</v>
      </c>
      <c r="G34" s="41"/>
      <c r="I34" s="24"/>
    </row>
    <row r="35" spans="1:9" x14ac:dyDescent="0.2">
      <c r="A35" s="28">
        <v>22</v>
      </c>
      <c r="B35" s="29"/>
      <c r="C35" s="29"/>
      <c r="D35" s="29"/>
      <c r="E35" s="29"/>
      <c r="F35" s="30">
        <f t="shared" si="0"/>
        <v>0</v>
      </c>
      <c r="G35" s="41"/>
      <c r="I35" s="24"/>
    </row>
    <row r="36" spans="1:9" x14ac:dyDescent="0.2">
      <c r="A36" s="28">
        <v>23</v>
      </c>
      <c r="B36" s="29"/>
      <c r="C36" s="29"/>
      <c r="D36" s="29"/>
      <c r="E36" s="29"/>
      <c r="F36" s="30">
        <f t="shared" si="0"/>
        <v>0</v>
      </c>
      <c r="G36" s="41"/>
      <c r="I36" s="24"/>
    </row>
    <row r="37" spans="1:9" x14ac:dyDescent="0.2">
      <c r="A37" s="28">
        <v>24</v>
      </c>
      <c r="B37" s="29"/>
      <c r="C37" s="29"/>
      <c r="D37" s="29"/>
      <c r="E37" s="29"/>
      <c r="F37" s="30">
        <f t="shared" si="0"/>
        <v>0</v>
      </c>
      <c r="G37" s="41"/>
      <c r="I37" s="24"/>
    </row>
    <row r="38" spans="1:9" x14ac:dyDescent="0.2">
      <c r="A38" s="28">
        <v>25</v>
      </c>
      <c r="B38" s="29"/>
      <c r="C38" s="29"/>
      <c r="D38" s="29"/>
      <c r="E38" s="29"/>
      <c r="F38" s="30">
        <f t="shared" si="0"/>
        <v>0</v>
      </c>
      <c r="G38" s="41"/>
      <c r="I38" s="24"/>
    </row>
    <row r="39" spans="1:9" x14ac:dyDescent="0.2">
      <c r="A39" s="28">
        <v>26</v>
      </c>
      <c r="B39" s="29"/>
      <c r="C39" s="29"/>
      <c r="D39" s="29"/>
      <c r="E39" s="29"/>
      <c r="F39" s="30">
        <f t="shared" si="0"/>
        <v>0</v>
      </c>
      <c r="G39" s="41"/>
      <c r="I39" s="24"/>
    </row>
    <row r="40" spans="1:9" x14ac:dyDescent="0.2">
      <c r="A40" s="28">
        <v>27</v>
      </c>
      <c r="B40" s="29"/>
      <c r="C40" s="29"/>
      <c r="D40" s="29"/>
      <c r="E40" s="29"/>
      <c r="F40" s="30">
        <f t="shared" si="0"/>
        <v>0</v>
      </c>
      <c r="G40" s="41"/>
      <c r="I40" s="24"/>
    </row>
    <row r="41" spans="1:9" x14ac:dyDescent="0.2">
      <c r="A41" s="28">
        <v>28</v>
      </c>
      <c r="B41" s="29"/>
      <c r="C41" s="29"/>
      <c r="D41" s="29"/>
      <c r="E41" s="29"/>
      <c r="F41" s="30">
        <f t="shared" si="0"/>
        <v>0</v>
      </c>
      <c r="G41" s="41"/>
      <c r="I41" s="24"/>
    </row>
    <row r="42" spans="1:9" x14ac:dyDescent="0.2">
      <c r="A42" s="28">
        <v>29</v>
      </c>
      <c r="B42" s="29"/>
      <c r="C42" s="29"/>
      <c r="D42" s="29"/>
      <c r="E42" s="29"/>
      <c r="F42" s="30">
        <f t="shared" si="0"/>
        <v>0</v>
      </c>
      <c r="G42" s="41"/>
      <c r="I42" s="24"/>
    </row>
    <row r="43" spans="1:9" x14ac:dyDescent="0.2">
      <c r="A43" s="28">
        <v>30</v>
      </c>
      <c r="B43" s="29"/>
      <c r="C43" s="29"/>
      <c r="D43" s="29"/>
      <c r="E43" s="29"/>
      <c r="F43" s="30">
        <f t="shared" si="0"/>
        <v>0</v>
      </c>
      <c r="G43" s="41"/>
      <c r="I43" s="24"/>
    </row>
    <row r="44" spans="1:9" x14ac:dyDescent="0.2">
      <c r="A44" s="28">
        <v>31</v>
      </c>
      <c r="B44" s="29"/>
      <c r="C44" s="29"/>
      <c r="D44" s="29"/>
      <c r="E44" s="29"/>
      <c r="F44" s="30">
        <f t="shared" si="0"/>
        <v>0</v>
      </c>
      <c r="G44" s="41"/>
      <c r="I44" s="24"/>
    </row>
    <row r="45" spans="1:9" x14ac:dyDescent="0.2">
      <c r="A45" s="16"/>
      <c r="B45" s="31"/>
      <c r="C45" s="31"/>
      <c r="D45" s="31"/>
      <c r="E45" s="32" t="s">
        <v>10</v>
      </c>
      <c r="F45" s="33">
        <f>SUM(F14:F44)</f>
        <v>0</v>
      </c>
      <c r="G45" s="34"/>
      <c r="H45" s="35"/>
      <c r="I45" s="24"/>
    </row>
    <row r="46" spans="1:9" x14ac:dyDescent="0.2">
      <c r="I46" s="24"/>
    </row>
    <row r="47" spans="1:9" ht="21" customHeight="1" x14ac:dyDescent="0.2">
      <c r="A47" s="68" t="s">
        <v>11</v>
      </c>
      <c r="B47" s="69"/>
      <c r="C47" s="69"/>
      <c r="D47" s="69"/>
      <c r="E47" s="36"/>
      <c r="F47" s="36"/>
      <c r="G47" s="45" t="s">
        <v>12</v>
      </c>
      <c r="I47" s="24"/>
    </row>
    <row r="48" spans="1:9" ht="71.25" customHeight="1" x14ac:dyDescent="0.2">
      <c r="A48" s="70"/>
      <c r="B48" s="70"/>
      <c r="C48" s="70"/>
      <c r="D48" s="70"/>
      <c r="E48" s="36"/>
      <c r="F48" s="36"/>
      <c r="G48" s="37"/>
      <c r="H48" s="38"/>
      <c r="I48" s="39"/>
    </row>
    <row r="49" spans="1:7" x14ac:dyDescent="0.2">
      <c r="A49" s="36"/>
      <c r="B49" s="36"/>
      <c r="C49" s="36"/>
      <c r="D49" s="36"/>
      <c r="E49" s="36"/>
      <c r="F49" s="36"/>
      <c r="G49" s="36"/>
    </row>
    <row r="50" spans="1:7" x14ac:dyDescent="0.2">
      <c r="A50" s="36"/>
      <c r="B50" s="36"/>
      <c r="C50" s="36"/>
      <c r="D50" s="36"/>
      <c r="E50" s="36"/>
      <c r="F50" s="36"/>
      <c r="G50" s="36"/>
    </row>
    <row r="51" spans="1:7" x14ac:dyDescent="0.2">
      <c r="A51" s="36"/>
      <c r="B51" s="36"/>
      <c r="C51" s="36"/>
      <c r="D51" s="36"/>
      <c r="E51" s="36"/>
      <c r="F51" s="36"/>
      <c r="G51" s="36"/>
    </row>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row r="174" spans="1:7" x14ac:dyDescent="0.2">
      <c r="A174" s="36"/>
      <c r="B174" s="36"/>
      <c r="C174" s="36"/>
      <c r="D174" s="36"/>
      <c r="E174" s="36"/>
      <c r="F174" s="36"/>
      <c r="G174" s="36"/>
    </row>
    <row r="175" spans="1:7" x14ac:dyDescent="0.2">
      <c r="A175" s="36"/>
      <c r="B175" s="36"/>
      <c r="C175" s="36"/>
      <c r="D175" s="36"/>
      <c r="E175" s="36"/>
      <c r="F175" s="36"/>
      <c r="G175" s="36"/>
    </row>
    <row r="176" spans="1:7" x14ac:dyDescent="0.2">
      <c r="A176" s="36"/>
      <c r="B176" s="36"/>
      <c r="C176" s="36"/>
      <c r="D176" s="36"/>
      <c r="E176" s="36"/>
      <c r="F176" s="36"/>
      <c r="G176" s="36"/>
    </row>
    <row r="177" spans="1:7" x14ac:dyDescent="0.2">
      <c r="A177" s="36"/>
      <c r="B177" s="36"/>
      <c r="C177" s="36"/>
      <c r="D177" s="36"/>
      <c r="E177" s="36"/>
      <c r="F177" s="36"/>
      <c r="G177" s="36"/>
    </row>
    <row r="178" spans="1:7" x14ac:dyDescent="0.2">
      <c r="A178" s="36"/>
      <c r="B178" s="36"/>
      <c r="C178" s="36"/>
      <c r="D178" s="36"/>
      <c r="E178" s="36"/>
      <c r="F178" s="36"/>
      <c r="G178" s="36"/>
    </row>
    <row r="179" spans="1:7" x14ac:dyDescent="0.2">
      <c r="A179" s="36"/>
      <c r="B179" s="36"/>
      <c r="C179" s="36"/>
      <c r="D179" s="36"/>
      <c r="E179" s="36"/>
      <c r="F179" s="36"/>
      <c r="G179" s="36"/>
    </row>
    <row r="180" spans="1:7" x14ac:dyDescent="0.2">
      <c r="A180" s="36"/>
      <c r="B180" s="36"/>
      <c r="C180" s="36"/>
      <c r="D180" s="36"/>
      <c r="E180" s="36"/>
      <c r="F180" s="36"/>
      <c r="G180" s="36"/>
    </row>
    <row r="181" spans="1:7" x14ac:dyDescent="0.2">
      <c r="A181" s="36"/>
      <c r="B181" s="36"/>
      <c r="C181" s="36"/>
      <c r="D181" s="36"/>
      <c r="E181" s="36"/>
      <c r="F181" s="36"/>
      <c r="G181" s="36"/>
    </row>
    <row r="182" spans="1:7" x14ac:dyDescent="0.2">
      <c r="A182" s="36"/>
      <c r="B182" s="36"/>
      <c r="C182" s="36"/>
      <c r="D182" s="36"/>
      <c r="E182" s="36"/>
      <c r="F182" s="36"/>
      <c r="G182" s="36"/>
    </row>
    <row r="183" spans="1:7" x14ac:dyDescent="0.2">
      <c r="A183" s="36"/>
      <c r="B183" s="36"/>
      <c r="C183" s="36"/>
      <c r="D183" s="36"/>
      <c r="E183" s="36"/>
      <c r="F183" s="36"/>
      <c r="G183" s="36"/>
    </row>
    <row r="184" spans="1:7" x14ac:dyDescent="0.2">
      <c r="A184" s="36"/>
      <c r="B184" s="36"/>
      <c r="C184" s="36"/>
      <c r="D184" s="36"/>
      <c r="E184" s="36"/>
      <c r="F184" s="36"/>
      <c r="G184" s="36"/>
    </row>
    <row r="185" spans="1:7" x14ac:dyDescent="0.2">
      <c r="A185" s="36"/>
      <c r="B185" s="36"/>
      <c r="C185" s="36"/>
      <c r="D185" s="36"/>
      <c r="E185" s="36"/>
      <c r="F185" s="36"/>
      <c r="G185" s="36"/>
    </row>
    <row r="186" spans="1:7" x14ac:dyDescent="0.2">
      <c r="A186" s="36"/>
      <c r="B186" s="36"/>
      <c r="C186" s="36"/>
      <c r="D186" s="36"/>
      <c r="E186" s="36"/>
      <c r="F186" s="36"/>
      <c r="G186" s="36"/>
    </row>
    <row r="187" spans="1:7" x14ac:dyDescent="0.2">
      <c r="A187" s="36"/>
      <c r="B187" s="36"/>
      <c r="C187" s="36"/>
      <c r="D187" s="36"/>
      <c r="E187" s="36"/>
      <c r="F187" s="36"/>
      <c r="G187" s="36"/>
    </row>
    <row r="188" spans="1:7" x14ac:dyDescent="0.2">
      <c r="A188" s="36"/>
      <c r="B188" s="36"/>
      <c r="C188" s="36"/>
      <c r="D188" s="36"/>
      <c r="E188" s="36"/>
      <c r="F188" s="36"/>
      <c r="G188" s="36"/>
    </row>
    <row r="189" spans="1:7" x14ac:dyDescent="0.2">
      <c r="A189" s="36"/>
      <c r="B189" s="36"/>
      <c r="C189" s="36"/>
      <c r="D189" s="36"/>
      <c r="E189" s="36"/>
      <c r="F189" s="36"/>
      <c r="G189" s="36"/>
    </row>
    <row r="190" spans="1:7" x14ac:dyDescent="0.2">
      <c r="A190" s="36"/>
      <c r="B190" s="36"/>
      <c r="C190" s="36"/>
      <c r="D190" s="36"/>
      <c r="E190" s="36"/>
      <c r="F190" s="36"/>
      <c r="G190" s="36"/>
    </row>
    <row r="191" spans="1:7" x14ac:dyDescent="0.2">
      <c r="A191" s="36"/>
      <c r="B191" s="36"/>
      <c r="C191" s="36"/>
      <c r="D191" s="36"/>
      <c r="E191" s="36"/>
      <c r="F191" s="36"/>
      <c r="G191" s="36"/>
    </row>
    <row r="192" spans="1:7" x14ac:dyDescent="0.2">
      <c r="A192" s="36"/>
      <c r="B192" s="36"/>
      <c r="C192" s="36"/>
      <c r="D192" s="36"/>
      <c r="E192" s="36"/>
      <c r="F192" s="36"/>
      <c r="G192" s="36"/>
    </row>
    <row r="193" spans="1:7" x14ac:dyDescent="0.2">
      <c r="A193" s="36"/>
      <c r="B193" s="36"/>
      <c r="C193" s="36"/>
      <c r="D193" s="36"/>
      <c r="E193" s="36"/>
      <c r="F193" s="36"/>
      <c r="G193" s="36"/>
    </row>
    <row r="194" spans="1:7" x14ac:dyDescent="0.2">
      <c r="A194" s="36"/>
      <c r="B194" s="36"/>
      <c r="C194" s="36"/>
      <c r="D194" s="36"/>
      <c r="E194" s="36"/>
      <c r="F194" s="36"/>
      <c r="G194" s="36"/>
    </row>
    <row r="195" spans="1:7" x14ac:dyDescent="0.2">
      <c r="A195" s="36"/>
      <c r="B195" s="36"/>
      <c r="C195" s="36"/>
      <c r="D195" s="36"/>
      <c r="E195" s="36"/>
      <c r="F195" s="36"/>
      <c r="G195" s="36"/>
    </row>
    <row r="196" spans="1:7" x14ac:dyDescent="0.2">
      <c r="A196" s="36"/>
      <c r="B196" s="36"/>
      <c r="C196" s="36"/>
      <c r="D196" s="36"/>
      <c r="E196" s="36"/>
      <c r="F196" s="36"/>
      <c r="G196" s="36"/>
    </row>
    <row r="197" spans="1:7" x14ac:dyDescent="0.2">
      <c r="A197" s="36"/>
      <c r="B197" s="36"/>
      <c r="C197" s="36"/>
      <c r="D197" s="36"/>
      <c r="E197" s="36"/>
      <c r="F197" s="36"/>
      <c r="G197" s="36"/>
    </row>
    <row r="198" spans="1:7" x14ac:dyDescent="0.2">
      <c r="A198" s="36"/>
      <c r="B198" s="36"/>
      <c r="C198" s="36"/>
      <c r="D198" s="36"/>
      <c r="E198" s="36"/>
      <c r="F198" s="36"/>
      <c r="G198" s="36"/>
    </row>
    <row r="199" spans="1:7" x14ac:dyDescent="0.2">
      <c r="A199" s="36"/>
      <c r="B199" s="36"/>
      <c r="C199" s="36"/>
      <c r="D199" s="36"/>
      <c r="E199" s="36"/>
      <c r="F199" s="36"/>
      <c r="G199" s="36"/>
    </row>
    <row r="200" spans="1:7" x14ac:dyDescent="0.2">
      <c r="A200" s="36"/>
      <c r="B200" s="36"/>
      <c r="C200" s="36"/>
      <c r="D200" s="36"/>
      <c r="E200" s="36"/>
      <c r="F200" s="36"/>
      <c r="G200" s="36"/>
    </row>
    <row r="201" spans="1:7" x14ac:dyDescent="0.2">
      <c r="A201" s="36"/>
      <c r="B201" s="36"/>
      <c r="C201" s="36"/>
      <c r="D201" s="36"/>
      <c r="E201" s="36"/>
      <c r="F201" s="36"/>
      <c r="G201" s="36"/>
    </row>
    <row r="202" spans="1:7" x14ac:dyDescent="0.2">
      <c r="A202" s="36"/>
      <c r="B202" s="36"/>
      <c r="C202" s="36"/>
      <c r="D202" s="36"/>
      <c r="E202" s="36"/>
      <c r="F202" s="36"/>
      <c r="G202" s="36"/>
    </row>
    <row r="203" spans="1:7" x14ac:dyDescent="0.2">
      <c r="A203" s="36"/>
      <c r="B203" s="36"/>
      <c r="C203" s="36"/>
      <c r="D203" s="36"/>
      <c r="E203" s="36"/>
      <c r="F203" s="36"/>
      <c r="G203" s="36"/>
    </row>
    <row r="204" spans="1:7" x14ac:dyDescent="0.2">
      <c r="A204" s="36"/>
      <c r="B204" s="36"/>
      <c r="C204" s="36"/>
      <c r="D204" s="36"/>
      <c r="E204" s="36"/>
      <c r="F204" s="36"/>
      <c r="G204" s="36"/>
    </row>
    <row r="205" spans="1:7" x14ac:dyDescent="0.2">
      <c r="A205" s="36"/>
      <c r="B205" s="36"/>
      <c r="C205" s="36"/>
      <c r="D205" s="36"/>
      <c r="E205" s="36"/>
      <c r="F205" s="36"/>
      <c r="G205" s="36"/>
    </row>
    <row r="206" spans="1:7" x14ac:dyDescent="0.2">
      <c r="A206" s="36"/>
      <c r="B206" s="36"/>
      <c r="C206" s="36"/>
      <c r="D206" s="36"/>
      <c r="E206" s="36"/>
      <c r="F206" s="36"/>
      <c r="G206" s="36"/>
    </row>
    <row r="207" spans="1:7" x14ac:dyDescent="0.2">
      <c r="A207" s="36"/>
      <c r="B207" s="36"/>
      <c r="C207" s="36"/>
      <c r="D207" s="36"/>
      <c r="E207" s="36"/>
      <c r="F207" s="36"/>
      <c r="G207" s="36"/>
    </row>
    <row r="208" spans="1:7" x14ac:dyDescent="0.2">
      <c r="A208" s="36"/>
      <c r="B208" s="36"/>
      <c r="C208" s="36"/>
      <c r="D208" s="36"/>
      <c r="E208" s="36"/>
      <c r="F208" s="36"/>
      <c r="G208" s="36"/>
    </row>
    <row r="209" spans="1:7" x14ac:dyDescent="0.2">
      <c r="A209" s="36"/>
      <c r="B209" s="36"/>
      <c r="C209" s="36"/>
      <c r="D209" s="36"/>
      <c r="E209" s="36"/>
      <c r="F209" s="36"/>
      <c r="G209" s="36"/>
    </row>
    <row r="210" spans="1:7" x14ac:dyDescent="0.2">
      <c r="A210" s="36"/>
      <c r="B210" s="36"/>
      <c r="C210" s="36"/>
      <c r="D210" s="36"/>
      <c r="E210" s="36"/>
      <c r="F210" s="36"/>
      <c r="G210" s="36"/>
    </row>
    <row r="211" spans="1:7" x14ac:dyDescent="0.2">
      <c r="A211" s="36"/>
      <c r="B211" s="36"/>
      <c r="C211" s="36"/>
      <c r="D211" s="36"/>
      <c r="E211" s="36"/>
      <c r="F211" s="36"/>
      <c r="G211" s="36"/>
    </row>
    <row r="212" spans="1:7" x14ac:dyDescent="0.2">
      <c r="A212" s="36"/>
      <c r="B212" s="36"/>
      <c r="C212" s="36"/>
      <c r="D212" s="36"/>
      <c r="E212" s="36"/>
      <c r="F212" s="36"/>
      <c r="G212" s="36"/>
    </row>
    <row r="213" spans="1:7" x14ac:dyDescent="0.2">
      <c r="A213" s="36"/>
      <c r="B213" s="36"/>
      <c r="C213" s="36"/>
      <c r="D213" s="36"/>
      <c r="E213" s="36"/>
      <c r="F213" s="36"/>
      <c r="G213" s="36"/>
    </row>
    <row r="214" spans="1:7" x14ac:dyDescent="0.2">
      <c r="A214" s="36"/>
      <c r="B214" s="36"/>
      <c r="C214" s="36"/>
      <c r="D214" s="36"/>
      <c r="E214" s="36"/>
      <c r="F214" s="36"/>
      <c r="G214" s="36"/>
    </row>
    <row r="215" spans="1:7" x14ac:dyDescent="0.2">
      <c r="A215" s="36"/>
      <c r="B215" s="36"/>
      <c r="C215" s="36"/>
      <c r="D215" s="36"/>
      <c r="E215" s="36"/>
      <c r="F215" s="36"/>
      <c r="G215" s="36"/>
    </row>
    <row r="216" spans="1:7" x14ac:dyDescent="0.2">
      <c r="A216" s="36"/>
      <c r="B216" s="36"/>
      <c r="C216" s="36"/>
      <c r="D216" s="36"/>
      <c r="E216" s="36"/>
      <c r="F216" s="36"/>
      <c r="G216" s="36"/>
    </row>
    <row r="217" spans="1:7" x14ac:dyDescent="0.2">
      <c r="A217" s="36"/>
      <c r="B217" s="36"/>
      <c r="C217" s="36"/>
      <c r="D217" s="36"/>
      <c r="E217" s="36"/>
      <c r="F217" s="36"/>
      <c r="G217" s="36"/>
    </row>
    <row r="218" spans="1:7" x14ac:dyDescent="0.2">
      <c r="A218" s="36"/>
      <c r="B218" s="36"/>
      <c r="C218" s="36"/>
      <c r="D218" s="36"/>
      <c r="E218" s="36"/>
      <c r="F218" s="36"/>
      <c r="G218" s="36"/>
    </row>
    <row r="219" spans="1:7" x14ac:dyDescent="0.2">
      <c r="A219" s="36"/>
      <c r="B219" s="36"/>
      <c r="C219" s="36"/>
      <c r="D219" s="36"/>
      <c r="E219" s="36"/>
      <c r="F219" s="36"/>
      <c r="G219" s="36"/>
    </row>
    <row r="220" spans="1:7" x14ac:dyDescent="0.2">
      <c r="A220" s="36"/>
      <c r="B220" s="36"/>
      <c r="C220" s="36"/>
      <c r="D220" s="36"/>
      <c r="E220" s="36"/>
      <c r="F220" s="36"/>
      <c r="G220" s="36"/>
    </row>
    <row r="221" spans="1:7" x14ac:dyDescent="0.2">
      <c r="A221" s="36"/>
      <c r="B221" s="36"/>
      <c r="C221" s="36"/>
      <c r="D221" s="36"/>
      <c r="E221" s="36"/>
      <c r="F221" s="36"/>
      <c r="G221" s="36"/>
    </row>
    <row r="222" spans="1:7" x14ac:dyDescent="0.2">
      <c r="A222" s="36"/>
      <c r="B222" s="36"/>
      <c r="C222" s="36"/>
      <c r="D222" s="36"/>
      <c r="E222" s="36"/>
      <c r="F222" s="36"/>
      <c r="G222" s="36"/>
    </row>
    <row r="223" spans="1:7" x14ac:dyDescent="0.2">
      <c r="A223" s="36"/>
      <c r="B223" s="36"/>
      <c r="C223" s="36"/>
      <c r="D223" s="36"/>
      <c r="E223" s="36"/>
      <c r="F223" s="36"/>
      <c r="G223" s="36"/>
    </row>
    <row r="224" spans="1:7" x14ac:dyDescent="0.2">
      <c r="A224" s="36"/>
      <c r="B224" s="36"/>
      <c r="C224" s="36"/>
      <c r="D224" s="36"/>
      <c r="E224" s="36"/>
      <c r="F224" s="36"/>
      <c r="G224" s="36"/>
    </row>
    <row r="225" spans="1:7" x14ac:dyDescent="0.2">
      <c r="A225" s="36"/>
      <c r="B225" s="36"/>
      <c r="C225" s="36"/>
      <c r="D225" s="36"/>
      <c r="E225" s="36"/>
      <c r="F225" s="36"/>
      <c r="G225" s="36"/>
    </row>
    <row r="226" spans="1:7" x14ac:dyDescent="0.2">
      <c r="A226" s="36"/>
      <c r="B226" s="36"/>
      <c r="C226" s="36"/>
      <c r="D226" s="36"/>
      <c r="E226" s="36"/>
      <c r="F226" s="36"/>
      <c r="G226" s="36"/>
    </row>
    <row r="227" spans="1:7" x14ac:dyDescent="0.2">
      <c r="A227" s="36"/>
      <c r="B227" s="36"/>
      <c r="C227" s="36"/>
      <c r="D227" s="36"/>
      <c r="E227" s="36"/>
      <c r="F227" s="36"/>
      <c r="G227" s="36"/>
    </row>
    <row r="228" spans="1:7" x14ac:dyDescent="0.2">
      <c r="A228" s="36"/>
      <c r="B228" s="36"/>
      <c r="C228" s="36"/>
      <c r="D228" s="36"/>
      <c r="E228" s="36"/>
      <c r="F228" s="36"/>
      <c r="G228" s="36"/>
    </row>
    <row r="229" spans="1:7" x14ac:dyDescent="0.2">
      <c r="A229" s="36"/>
      <c r="B229" s="36"/>
      <c r="C229" s="36"/>
      <c r="D229" s="36"/>
      <c r="E229" s="36"/>
      <c r="F229" s="36"/>
      <c r="G229" s="36"/>
    </row>
    <row r="230" spans="1:7" x14ac:dyDescent="0.2">
      <c r="A230" s="36"/>
      <c r="B230" s="36"/>
      <c r="C230" s="36"/>
      <c r="D230" s="36"/>
      <c r="E230" s="36"/>
      <c r="F230" s="36"/>
      <c r="G230" s="36"/>
    </row>
    <row r="231" spans="1:7" x14ac:dyDescent="0.2">
      <c r="A231" s="36"/>
      <c r="B231" s="36"/>
      <c r="C231" s="36"/>
      <c r="D231" s="36"/>
      <c r="E231" s="36"/>
      <c r="F231" s="36"/>
      <c r="G231" s="36"/>
    </row>
    <row r="232" spans="1:7" x14ac:dyDescent="0.2">
      <c r="A232" s="36"/>
      <c r="B232" s="36"/>
      <c r="C232" s="36"/>
      <c r="D232" s="36"/>
      <c r="E232" s="36"/>
      <c r="F232" s="36"/>
      <c r="G232" s="36"/>
    </row>
    <row r="233" spans="1:7" x14ac:dyDescent="0.2">
      <c r="A233" s="36"/>
      <c r="B233" s="36"/>
      <c r="C233" s="36"/>
      <c r="D233" s="36"/>
      <c r="E233" s="36"/>
      <c r="F233" s="36"/>
      <c r="G233" s="36"/>
    </row>
    <row r="234" spans="1:7" x14ac:dyDescent="0.2">
      <c r="A234" s="36"/>
      <c r="B234" s="36"/>
      <c r="C234" s="36"/>
      <c r="D234" s="36"/>
      <c r="E234" s="36"/>
      <c r="F234" s="36"/>
      <c r="G234" s="36"/>
    </row>
    <row r="235" spans="1:7" x14ac:dyDescent="0.2">
      <c r="A235" s="36"/>
      <c r="B235" s="36"/>
      <c r="C235" s="36"/>
      <c r="D235" s="36"/>
      <c r="E235" s="36"/>
      <c r="F235" s="36"/>
      <c r="G235" s="36"/>
    </row>
    <row r="236" spans="1:7" x14ac:dyDescent="0.2">
      <c r="A236" s="36"/>
      <c r="B236" s="36"/>
      <c r="C236" s="36"/>
      <c r="D236" s="36"/>
      <c r="E236" s="36"/>
      <c r="F236" s="36"/>
      <c r="G236" s="36"/>
    </row>
    <row r="237" spans="1:7" x14ac:dyDescent="0.2">
      <c r="A237" s="36"/>
      <c r="B237" s="36"/>
      <c r="C237" s="36"/>
      <c r="D237" s="36"/>
      <c r="E237" s="36"/>
      <c r="F237" s="36"/>
      <c r="G237" s="36"/>
    </row>
    <row r="238" spans="1:7" x14ac:dyDescent="0.2">
      <c r="A238" s="36"/>
      <c r="B238" s="36"/>
      <c r="C238" s="36"/>
      <c r="D238" s="36"/>
      <c r="E238" s="36"/>
      <c r="F238" s="36"/>
      <c r="G238" s="36"/>
    </row>
    <row r="239" spans="1:7" x14ac:dyDescent="0.2">
      <c r="A239" s="36"/>
      <c r="B239" s="36"/>
      <c r="C239" s="36"/>
      <c r="D239" s="36"/>
      <c r="E239" s="36"/>
      <c r="F239" s="36"/>
      <c r="G239" s="36"/>
    </row>
    <row r="240" spans="1:7" x14ac:dyDescent="0.2">
      <c r="A240" s="36"/>
      <c r="B240" s="36"/>
      <c r="C240" s="36"/>
      <c r="D240" s="36"/>
      <c r="E240" s="36"/>
      <c r="F240" s="36"/>
      <c r="G240" s="36"/>
    </row>
    <row r="241" spans="1:7" x14ac:dyDescent="0.2">
      <c r="A241" s="36"/>
      <c r="B241" s="36"/>
      <c r="C241" s="36"/>
      <c r="D241" s="36"/>
      <c r="E241" s="36"/>
      <c r="F241" s="36"/>
      <c r="G241" s="36"/>
    </row>
    <row r="242" spans="1:7" x14ac:dyDescent="0.2">
      <c r="A242" s="36"/>
      <c r="B242" s="36"/>
      <c r="C242" s="36"/>
      <c r="D242" s="36"/>
      <c r="E242" s="36"/>
      <c r="F242" s="36"/>
      <c r="G242" s="36"/>
    </row>
    <row r="243" spans="1:7" x14ac:dyDescent="0.2">
      <c r="A243" s="36"/>
      <c r="B243" s="36"/>
      <c r="C243" s="36"/>
      <c r="D243" s="36"/>
      <c r="E243" s="36"/>
      <c r="F243" s="36"/>
      <c r="G243" s="36"/>
    </row>
    <row r="244" spans="1:7" x14ac:dyDescent="0.2">
      <c r="A244" s="36"/>
      <c r="B244" s="36"/>
      <c r="C244" s="36"/>
      <c r="D244" s="36"/>
      <c r="E244" s="36"/>
      <c r="F244" s="36"/>
      <c r="G244" s="36"/>
    </row>
    <row r="245" spans="1:7" x14ac:dyDescent="0.2">
      <c r="A245" s="36"/>
      <c r="B245" s="36"/>
      <c r="C245" s="36"/>
      <c r="D245" s="36"/>
      <c r="E245" s="36"/>
      <c r="F245" s="36"/>
      <c r="G245" s="36"/>
    </row>
    <row r="246" spans="1:7" x14ac:dyDescent="0.2">
      <c r="A246" s="36"/>
      <c r="B246" s="36"/>
      <c r="C246" s="36"/>
      <c r="D246" s="36"/>
      <c r="E246" s="36"/>
      <c r="F246" s="36"/>
      <c r="G246" s="36"/>
    </row>
    <row r="247" spans="1:7" x14ac:dyDescent="0.2">
      <c r="A247" s="36"/>
      <c r="B247" s="36"/>
      <c r="C247" s="36"/>
      <c r="D247" s="36"/>
      <c r="E247" s="36"/>
      <c r="F247" s="36"/>
      <c r="G247" s="36"/>
    </row>
    <row r="248" spans="1:7" x14ac:dyDescent="0.2">
      <c r="A248" s="36"/>
      <c r="B248" s="36"/>
      <c r="C248" s="36"/>
      <c r="D248" s="36"/>
      <c r="E248" s="36"/>
      <c r="F248" s="36"/>
      <c r="G248" s="36"/>
    </row>
    <row r="249" spans="1:7" x14ac:dyDescent="0.2">
      <c r="A249" s="36"/>
      <c r="B249" s="36"/>
      <c r="C249" s="36"/>
      <c r="D249" s="36"/>
      <c r="E249" s="36"/>
      <c r="F249" s="36"/>
      <c r="G249" s="36"/>
    </row>
    <row r="250" spans="1:7" x14ac:dyDescent="0.2">
      <c r="A250" s="36"/>
      <c r="B250" s="36"/>
      <c r="C250" s="36"/>
      <c r="D250" s="36"/>
      <c r="E250" s="36"/>
      <c r="F250" s="36"/>
      <c r="G250" s="36"/>
    </row>
    <row r="251" spans="1:7" x14ac:dyDescent="0.2">
      <c r="A251" s="36"/>
      <c r="B251" s="36"/>
      <c r="C251" s="36"/>
      <c r="D251" s="36"/>
      <c r="E251" s="36"/>
      <c r="F251" s="36"/>
      <c r="G251" s="36"/>
    </row>
    <row r="252" spans="1:7" x14ac:dyDescent="0.2">
      <c r="A252" s="36"/>
      <c r="B252" s="36"/>
      <c r="C252" s="36"/>
      <c r="D252" s="36"/>
      <c r="E252" s="36"/>
      <c r="F252" s="36"/>
      <c r="G252" s="36"/>
    </row>
    <row r="253" spans="1:7" x14ac:dyDescent="0.2">
      <c r="A253" s="36"/>
      <c r="B253" s="36"/>
      <c r="C253" s="36"/>
      <c r="D253" s="36"/>
      <c r="E253" s="36"/>
      <c r="F253" s="36"/>
      <c r="G253" s="36"/>
    </row>
    <row r="254" spans="1:7" x14ac:dyDescent="0.2">
      <c r="A254" s="36"/>
      <c r="B254" s="36"/>
      <c r="C254" s="36"/>
      <c r="D254" s="36"/>
      <c r="E254" s="36"/>
      <c r="F254" s="36"/>
      <c r="G254" s="36"/>
    </row>
    <row r="255" spans="1:7" x14ac:dyDescent="0.2">
      <c r="A255" s="36"/>
      <c r="B255" s="36"/>
      <c r="C255" s="36"/>
      <c r="D255" s="36"/>
      <c r="E255" s="36"/>
      <c r="F255" s="36"/>
      <c r="G255" s="36"/>
    </row>
    <row r="256" spans="1:7" x14ac:dyDescent="0.2">
      <c r="A256" s="36"/>
      <c r="B256" s="36"/>
      <c r="C256" s="36"/>
      <c r="D256" s="36"/>
      <c r="E256" s="36"/>
      <c r="F256" s="36"/>
      <c r="G256" s="36"/>
    </row>
    <row r="257" spans="1:7" x14ac:dyDescent="0.2">
      <c r="A257" s="36"/>
      <c r="B257" s="36"/>
      <c r="C257" s="36"/>
      <c r="D257" s="36"/>
      <c r="E257" s="36"/>
      <c r="F257" s="36"/>
      <c r="G257" s="36"/>
    </row>
    <row r="258" spans="1:7" x14ac:dyDescent="0.2">
      <c r="A258" s="36"/>
      <c r="B258" s="36"/>
      <c r="C258" s="36"/>
      <c r="D258" s="36"/>
      <c r="E258" s="36"/>
      <c r="F258" s="36"/>
      <c r="G258" s="36"/>
    </row>
    <row r="259" spans="1:7" x14ac:dyDescent="0.2">
      <c r="A259" s="36"/>
      <c r="B259" s="36"/>
      <c r="C259" s="36"/>
      <c r="D259" s="36"/>
      <c r="E259" s="36"/>
      <c r="F259" s="36"/>
      <c r="G259" s="36"/>
    </row>
    <row r="260" spans="1:7" x14ac:dyDescent="0.2">
      <c r="A260" s="36"/>
      <c r="B260" s="36"/>
      <c r="C260" s="36"/>
      <c r="D260" s="36"/>
      <c r="E260" s="36"/>
      <c r="F260" s="36"/>
      <c r="G260" s="36"/>
    </row>
    <row r="261" spans="1:7" x14ac:dyDescent="0.2">
      <c r="A261" s="36"/>
      <c r="B261" s="36"/>
      <c r="C261" s="36"/>
      <c r="D261" s="36"/>
      <c r="E261" s="36"/>
      <c r="F261" s="36"/>
      <c r="G261" s="36"/>
    </row>
    <row r="262" spans="1:7" x14ac:dyDescent="0.2">
      <c r="A262" s="36"/>
      <c r="B262" s="36"/>
      <c r="C262" s="36"/>
      <c r="D262" s="36"/>
      <c r="E262" s="36"/>
      <c r="F262" s="36"/>
      <c r="G262" s="36"/>
    </row>
    <row r="263" spans="1:7" x14ac:dyDescent="0.2">
      <c r="A263" s="36"/>
      <c r="B263" s="36"/>
      <c r="C263" s="36"/>
      <c r="D263" s="36"/>
      <c r="E263" s="36"/>
      <c r="F263" s="36"/>
      <c r="G263" s="36"/>
    </row>
    <row r="264" spans="1:7" x14ac:dyDescent="0.2">
      <c r="A264" s="36"/>
      <c r="B264" s="36"/>
      <c r="C264" s="36"/>
      <c r="D264" s="36"/>
      <c r="E264" s="36"/>
      <c r="F264" s="36"/>
      <c r="G264" s="36"/>
    </row>
    <row r="265" spans="1:7" x14ac:dyDescent="0.2">
      <c r="A265" s="36"/>
      <c r="B265" s="36"/>
      <c r="C265" s="36"/>
      <c r="D265" s="36"/>
      <c r="E265" s="36"/>
      <c r="F265" s="36"/>
      <c r="G265" s="36"/>
    </row>
    <row r="266" spans="1:7" x14ac:dyDescent="0.2">
      <c r="A266" s="36"/>
      <c r="B266" s="36"/>
      <c r="C266" s="36"/>
      <c r="D266" s="36"/>
      <c r="E266" s="36"/>
      <c r="F266" s="36"/>
      <c r="G266" s="36"/>
    </row>
    <row r="267" spans="1:7" x14ac:dyDescent="0.2">
      <c r="A267" s="36"/>
      <c r="B267" s="36"/>
      <c r="C267" s="36"/>
      <c r="D267" s="36"/>
      <c r="E267" s="36"/>
      <c r="F267" s="36"/>
      <c r="G267" s="36"/>
    </row>
    <row r="268" spans="1:7" x14ac:dyDescent="0.2">
      <c r="A268" s="36"/>
      <c r="B268" s="36"/>
      <c r="C268" s="36"/>
      <c r="D268" s="36"/>
      <c r="E268" s="36"/>
      <c r="F268" s="36"/>
      <c r="G268" s="36"/>
    </row>
    <row r="269" spans="1:7" x14ac:dyDescent="0.2">
      <c r="A269" s="36"/>
      <c r="B269" s="36"/>
      <c r="C269" s="36"/>
      <c r="D269" s="36"/>
      <c r="E269" s="36"/>
      <c r="F269" s="36"/>
      <c r="G269" s="36"/>
    </row>
  </sheetData>
  <mergeCells count="15">
    <mergeCell ref="A1:H1"/>
    <mergeCell ref="A47:D47"/>
    <mergeCell ref="A48:D48"/>
    <mergeCell ref="A12:A13"/>
    <mergeCell ref="B12:C12"/>
    <mergeCell ref="D12:E12"/>
    <mergeCell ref="F12:F13"/>
    <mergeCell ref="G12:G13"/>
    <mergeCell ref="K3:U7"/>
    <mergeCell ref="C8:G8"/>
    <mergeCell ref="C9:G9"/>
    <mergeCell ref="C10:G10"/>
    <mergeCell ref="B3:E3"/>
    <mergeCell ref="B5:E5"/>
    <mergeCell ref="C7:G7"/>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"00,01,02,03,04,05,06"</formula1>
    </dataValidation>
  </dataValidations>
  <pageMargins left="0.78740157480314965" right="0.78740157480314965" top="0.39370078740157483" bottom="0.39370078740157483" header="0.31496062992125984" footer="0.31496062992125984"/>
  <pageSetup paperSize="9" scale="80" orientation="portrait" r:id="rId1"/>
  <headerFooter>
    <oddFooter>&amp;R&amp;8&amp;P/&amp;N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vt:i4>
      </vt:variant>
    </vt:vector>
  </HeadingPairs>
  <TitlesOfParts>
    <vt:vector size="14" baseType="lpstr">
      <vt:lpstr>20xx-01</vt:lpstr>
      <vt:lpstr>20xx-02</vt:lpstr>
      <vt:lpstr>20xx-03</vt:lpstr>
      <vt:lpstr>20xx-04</vt:lpstr>
      <vt:lpstr>20xx-05</vt:lpstr>
      <vt:lpstr>20xx-06</vt:lpstr>
      <vt:lpstr>20xx-07</vt:lpstr>
      <vt:lpstr>20xx-08</vt:lpstr>
      <vt:lpstr>20xx-09</vt:lpstr>
      <vt:lpstr>20xx-10</vt:lpstr>
      <vt:lpstr>20xx-11</vt:lpstr>
      <vt:lpstr>20xx-12</vt:lpstr>
      <vt:lpstr>fac simile per altri anni-mesi</vt:lpstr>
      <vt:lpstr>'20xx-01'!Area_stampa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2018-03-22T09:24:49Z</cp:lastPrinted>
  <dcterms:created xsi:type="dcterms:W3CDTF">1996-10-14T23:33:28Z</dcterms:created>
  <dcterms:modified xsi:type="dcterms:W3CDTF">2018-05-04T12:10:43Z</dcterms:modified>
</cp:coreProperties>
</file>