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inanzplan und Rechnungslegung" sheetId="1" r:id="rId1"/>
  </sheets>
  <definedNames/>
  <calcPr fullCalcOnLoad="1"/>
</workbook>
</file>

<file path=xl/sharedStrings.xml><?xml version="1.0" encoding="utf-8"?>
<sst xmlns="http://schemas.openxmlformats.org/spreadsheetml/2006/main" count="109" uniqueCount="39">
  <si>
    <t>€</t>
  </si>
  <si>
    <t>Miete</t>
  </si>
  <si>
    <t>Honorar</t>
  </si>
  <si>
    <t>usw.</t>
  </si>
  <si>
    <t>Privates Sponsoring</t>
  </si>
  <si>
    <t>Anmerkungen:</t>
  </si>
  <si>
    <t>Max. 70 %.</t>
  </si>
  <si>
    <t>Rechnungslegung: Einnahmen</t>
  </si>
  <si>
    <t>Rechnungslegung: Ausgaben</t>
  </si>
  <si>
    <t>Bewilligter Beitrag</t>
  </si>
  <si>
    <t>Restbetrag (noch zu erhalten)</t>
  </si>
  <si>
    <t>Noch zu erhalten (= Bewilligter Beitrag minus Vorschuss)</t>
  </si>
  <si>
    <t>Beitrag, um den angesucht wird</t>
  </si>
  <si>
    <t xml:space="preserve">   (Ort und Datum)</t>
  </si>
  <si>
    <t>(Unterschrift des gesetzlichen Vertreters / der gesetzlichen Vertreterin)</t>
  </si>
  <si>
    <t>Beitrag im Sinne des Landesgesetzes vom 8. März 2010, Nr. 5 “Gleichstellungs- und Frauenförderungsgesetz des Landes Südtirol” für das Jahr _______</t>
  </si>
  <si>
    <t>Fahrtkosten</t>
  </si>
  <si>
    <t>Materialspesen</t>
  </si>
  <si>
    <t>Eingereicht von ____________________________________ als gesetzlicher Vertreter / gesetzliche Vertreterin von ____________________________________</t>
  </si>
  <si>
    <t xml:space="preserve">                (Namen anführen)</t>
  </si>
  <si>
    <t xml:space="preserve">    (Namen der Organisation, des Vereins etc. anführen)</t>
  </si>
  <si>
    <t>Finanzierungsplan: Ausgaben</t>
  </si>
  <si>
    <t>Finanzierungsplan: Einnahmen</t>
  </si>
  <si>
    <t>FINANZIERUNGSPLAN UND RECHNUNGSLEGUNG FÜR DAS PROJEKT ____________________________________________________________________</t>
  </si>
  <si>
    <t>Ehrenamtliche Tätigkeit - Person 1*</t>
  </si>
  <si>
    <t>Ehrenamtliche Tätigkeit - Person 1**</t>
  </si>
  <si>
    <t>Im Falle von ehreneamtlicher Tätigkeit: Leistung durch (Namen anführen)</t>
  </si>
  <si>
    <t>Ehrenamtliche Tätigkeit - Person 2*</t>
  </si>
  <si>
    <t>Ehrenamtliche Tätigkeit - Person 2**</t>
  </si>
  <si>
    <t>Beitrag</t>
  </si>
  <si>
    <t>minus Vorschuss (bereits erhalten)</t>
  </si>
  <si>
    <t>Geplant</t>
  </si>
  <si>
    <t>Effektiv</t>
  </si>
  <si>
    <t>Andere Eigenmittel</t>
  </si>
  <si>
    <t>Gesamt</t>
  </si>
  <si>
    <t>Der / Die Unterfertigte erklärt die oben gemachten Angaben unter der eigenen persönlichen Verantwortung und in Kenntnis der strafrechtlichen Folgen im Falle unwahrer Angaben (D.P.R. vom 28. Dezember 2000, Nr. 445).</t>
  </si>
  <si>
    <t xml:space="preserve">* Hier ist anzugeben: Voraussichtliche Stundenanzahl  *  € 20,00 = anzuführender Betrag. </t>
  </si>
  <si>
    <t xml:space="preserve">* Hier ist anzugeben: Effektiv geleistete Stundenanzahl * € 20,00= anzuführender Betrag. </t>
  </si>
  <si>
    <t xml:space="preserve">Öffentlicher Beitrag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</si>
</sst>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&quot;€&quot;\ #,##0.00"/>
    <numFmt numFmtId="197" formatCode="_-* #,##0.00\ [$€-407]_-;\-* #,##0.00\ [$€-407]_-;_-* &quot;-&quot;??\ [$€-407]_-;_-@_-"/>
    <numFmt numFmtId="198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u val="single"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96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96" fontId="3" fillId="0" borderId="11" xfId="0" applyNumberFormat="1" applyFont="1" applyBorder="1" applyAlignment="1">
      <alignment horizontal="left" vertical="center"/>
    </xf>
    <xf numFmtId="0" fontId="4" fillId="33" borderId="11" xfId="0" applyFont="1" applyFill="1" applyBorder="1" applyAlignment="1">
      <alignment horizontal="right" vertical="center"/>
    </xf>
    <xf numFmtId="196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196" fontId="3" fillId="34" borderId="10" xfId="0" applyNumberFormat="1" applyFont="1" applyFill="1" applyBorder="1" applyAlignment="1">
      <alignment horizontal="left" vertical="center"/>
    </xf>
    <xf numFmtId="4" fontId="3" fillId="34" borderId="11" xfId="0" applyNumberFormat="1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0" fontId="0" fillId="0" borderId="11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196" fontId="6" fillId="0" borderId="22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Layout" workbookViewId="0" topLeftCell="A28">
      <selection activeCell="B57" sqref="B57"/>
    </sheetView>
  </sheetViews>
  <sheetFormatPr defaultColWidth="9.140625" defaultRowHeight="12.75"/>
  <cols>
    <col min="1" max="1" width="34.7109375" style="1" customWidth="1"/>
    <col min="2" max="2" width="45.421875" style="1" customWidth="1"/>
    <col min="3" max="3" width="3.8515625" style="1" customWidth="1"/>
    <col min="4" max="4" width="10.7109375" style="1" customWidth="1"/>
    <col min="5" max="5" width="35.00390625" style="1" customWidth="1"/>
    <col min="6" max="6" width="34.7109375" style="1" customWidth="1"/>
    <col min="7" max="7" width="45.421875" style="1" customWidth="1"/>
    <col min="8" max="8" width="3.140625" style="1" customWidth="1"/>
    <col min="9" max="9" width="10.7109375" style="1" customWidth="1"/>
    <col min="10" max="16384" width="9.140625" style="1" customWidth="1"/>
  </cols>
  <sheetData>
    <row r="1" ht="18">
      <c r="A1" s="2" t="s">
        <v>15</v>
      </c>
    </row>
    <row r="3" ht="18">
      <c r="A3" s="2" t="s">
        <v>23</v>
      </c>
    </row>
    <row r="4" ht="12.75">
      <c r="A4" s="3"/>
    </row>
    <row r="5" ht="18">
      <c r="A5" s="29" t="s">
        <v>18</v>
      </c>
    </row>
    <row r="6" spans="1:7" ht="14.25">
      <c r="A6" s="4"/>
      <c r="B6" s="1" t="s">
        <v>19</v>
      </c>
      <c r="F6" s="40" t="s">
        <v>20</v>
      </c>
      <c r="G6" s="40"/>
    </row>
    <row r="7" spans="2:4" ht="13.5" thickBot="1">
      <c r="B7" s="5"/>
      <c r="C7" s="5"/>
      <c r="D7" s="5"/>
    </row>
    <row r="8" spans="1:9" ht="14.25" customHeight="1" thickBot="1">
      <c r="A8" s="38" t="s">
        <v>21</v>
      </c>
      <c r="B8" s="41" t="s">
        <v>26</v>
      </c>
      <c r="C8" s="6"/>
      <c r="D8" s="6"/>
      <c r="E8" s="4"/>
      <c r="F8" s="38" t="s">
        <v>8</v>
      </c>
      <c r="G8" s="41" t="s">
        <v>26</v>
      </c>
      <c r="H8" s="6"/>
      <c r="I8" s="4"/>
    </row>
    <row r="9" spans="1:9" ht="28.5" customHeight="1" thickBot="1">
      <c r="A9" s="39"/>
      <c r="B9" s="42"/>
      <c r="C9" s="36" t="s">
        <v>31</v>
      </c>
      <c r="D9" s="37"/>
      <c r="E9" s="4"/>
      <c r="F9" s="50"/>
      <c r="G9" s="42"/>
      <c r="H9" s="36" t="s">
        <v>32</v>
      </c>
      <c r="I9" s="37"/>
    </row>
    <row r="10" spans="1:9" s="7" customFormat="1" ht="14.25">
      <c r="A10" s="9" t="s">
        <v>1</v>
      </c>
      <c r="B10" s="12"/>
      <c r="C10" s="13" t="s">
        <v>0</v>
      </c>
      <c r="D10" s="14">
        <v>0</v>
      </c>
      <c r="E10" s="15"/>
      <c r="F10" s="9" t="s">
        <v>1</v>
      </c>
      <c r="G10" s="12"/>
      <c r="H10" s="13" t="s">
        <v>0</v>
      </c>
      <c r="I10" s="14">
        <v>0</v>
      </c>
    </row>
    <row r="11" spans="1:9" s="7" customFormat="1" ht="14.25">
      <c r="A11" s="9" t="s">
        <v>2</v>
      </c>
      <c r="B11" s="15"/>
      <c r="C11" s="16" t="s">
        <v>0</v>
      </c>
      <c r="D11" s="14">
        <v>0</v>
      </c>
      <c r="E11" s="15"/>
      <c r="F11" s="9" t="s">
        <v>2</v>
      </c>
      <c r="G11" s="15"/>
      <c r="H11" s="16" t="s">
        <v>0</v>
      </c>
      <c r="I11" s="14">
        <v>0</v>
      </c>
    </row>
    <row r="12" spans="1:9" s="7" customFormat="1" ht="14.25">
      <c r="A12" s="9" t="s">
        <v>16</v>
      </c>
      <c r="B12" s="15"/>
      <c r="C12" s="16" t="s">
        <v>0</v>
      </c>
      <c r="D12" s="14">
        <v>0</v>
      </c>
      <c r="E12" s="15"/>
      <c r="F12" s="9" t="s">
        <v>16</v>
      </c>
      <c r="G12" s="15"/>
      <c r="H12" s="16" t="s">
        <v>0</v>
      </c>
      <c r="I12" s="14">
        <v>0</v>
      </c>
    </row>
    <row r="13" spans="1:9" s="7" customFormat="1" ht="14.25">
      <c r="A13" s="9" t="s">
        <v>17</v>
      </c>
      <c r="B13" s="15"/>
      <c r="C13" s="16" t="s">
        <v>0</v>
      </c>
      <c r="D13" s="14">
        <v>0</v>
      </c>
      <c r="E13" s="15"/>
      <c r="F13" s="9" t="s">
        <v>17</v>
      </c>
      <c r="G13" s="15"/>
      <c r="H13" s="16" t="s">
        <v>0</v>
      </c>
      <c r="I13" s="14">
        <v>0</v>
      </c>
    </row>
    <row r="14" spans="1:9" s="7" customFormat="1" ht="14.25">
      <c r="A14" s="9" t="s">
        <v>24</v>
      </c>
      <c r="B14" s="15"/>
      <c r="C14" s="16" t="s">
        <v>0</v>
      </c>
      <c r="D14" s="14">
        <v>0</v>
      </c>
      <c r="E14" s="15"/>
      <c r="F14" s="9" t="s">
        <v>25</v>
      </c>
      <c r="G14" s="15"/>
      <c r="H14" s="16" t="s">
        <v>0</v>
      </c>
      <c r="I14" s="14">
        <v>0</v>
      </c>
    </row>
    <row r="15" spans="1:9" s="7" customFormat="1" ht="14.25">
      <c r="A15" s="9" t="s">
        <v>27</v>
      </c>
      <c r="B15" s="15"/>
      <c r="C15" s="16" t="s">
        <v>0</v>
      </c>
      <c r="D15" s="14">
        <v>0</v>
      </c>
      <c r="E15" s="15"/>
      <c r="F15" s="9" t="s">
        <v>28</v>
      </c>
      <c r="G15" s="15"/>
      <c r="H15" s="16" t="s">
        <v>0</v>
      </c>
      <c r="I15" s="14">
        <v>0</v>
      </c>
    </row>
    <row r="16" spans="1:9" s="7" customFormat="1" ht="14.25">
      <c r="A16" s="9" t="s">
        <v>3</v>
      </c>
      <c r="B16" s="15"/>
      <c r="C16" s="16" t="s">
        <v>0</v>
      </c>
      <c r="D16" s="14">
        <v>0</v>
      </c>
      <c r="E16" s="15"/>
      <c r="F16" s="9" t="s">
        <v>3</v>
      </c>
      <c r="G16" s="15"/>
      <c r="H16" s="16" t="s">
        <v>0</v>
      </c>
      <c r="I16" s="14">
        <v>0</v>
      </c>
    </row>
    <row r="17" spans="1:9" s="7" customFormat="1" ht="14.25">
      <c r="A17" s="9"/>
      <c r="B17" s="15"/>
      <c r="C17" s="16" t="s">
        <v>0</v>
      </c>
      <c r="D17" s="14">
        <v>0</v>
      </c>
      <c r="E17" s="15"/>
      <c r="F17" s="9"/>
      <c r="G17" s="15"/>
      <c r="H17" s="16" t="s">
        <v>0</v>
      </c>
      <c r="I17" s="14">
        <v>0</v>
      </c>
    </row>
    <row r="18" spans="1:9" s="7" customFormat="1" ht="14.25">
      <c r="A18" s="9"/>
      <c r="B18" s="15"/>
      <c r="C18" s="16" t="s">
        <v>0</v>
      </c>
      <c r="D18" s="14">
        <v>0</v>
      </c>
      <c r="E18" s="15"/>
      <c r="F18" s="9"/>
      <c r="G18" s="15"/>
      <c r="H18" s="16" t="s">
        <v>0</v>
      </c>
      <c r="I18" s="14">
        <v>0</v>
      </c>
    </row>
    <row r="19" spans="1:9" s="7" customFormat="1" ht="14.25">
      <c r="A19" s="9"/>
      <c r="B19" s="15"/>
      <c r="C19" s="16" t="s">
        <v>0</v>
      </c>
      <c r="D19" s="14">
        <v>0</v>
      </c>
      <c r="E19" s="15"/>
      <c r="F19" s="9"/>
      <c r="G19" s="15"/>
      <c r="H19" s="16" t="s">
        <v>0</v>
      </c>
      <c r="I19" s="14">
        <v>0</v>
      </c>
    </row>
    <row r="20" spans="1:9" s="7" customFormat="1" ht="14.25">
      <c r="A20" s="9"/>
      <c r="B20" s="15"/>
      <c r="C20" s="16" t="s">
        <v>0</v>
      </c>
      <c r="D20" s="14">
        <v>0</v>
      </c>
      <c r="E20" s="15"/>
      <c r="F20" s="9"/>
      <c r="G20" s="15"/>
      <c r="H20" s="16" t="s">
        <v>0</v>
      </c>
      <c r="I20" s="14">
        <v>0</v>
      </c>
    </row>
    <row r="21" spans="1:9" s="7" customFormat="1" ht="15">
      <c r="A21" s="10"/>
      <c r="B21" s="17" t="s">
        <v>34</v>
      </c>
      <c r="C21" s="18" t="s">
        <v>0</v>
      </c>
      <c r="D21" s="19">
        <f>SUM(D10:D20)</f>
        <v>0</v>
      </c>
      <c r="E21" s="4"/>
      <c r="F21" s="10"/>
      <c r="G21" s="17" t="s">
        <v>34</v>
      </c>
      <c r="H21" s="18" t="s">
        <v>0</v>
      </c>
      <c r="I21" s="19">
        <f>SUM(I10:I20)</f>
        <v>0</v>
      </c>
    </row>
    <row r="22" spans="2:9" s="7" customFormat="1" ht="14.25">
      <c r="B22" s="4"/>
      <c r="C22" s="4"/>
      <c r="D22" s="28"/>
      <c r="E22" s="4"/>
      <c r="G22" s="4"/>
      <c r="H22" s="4"/>
      <c r="I22" s="4"/>
    </row>
    <row r="23" spans="2:9" s="7" customFormat="1" ht="15" thickBot="1">
      <c r="B23" s="4"/>
      <c r="C23" s="4"/>
      <c r="D23" s="4"/>
      <c r="E23" s="4"/>
      <c r="G23" s="4"/>
      <c r="H23" s="4"/>
      <c r="I23" s="4"/>
    </row>
    <row r="24" spans="1:9" s="7" customFormat="1" ht="14.25" customHeight="1" thickBot="1">
      <c r="A24" s="38" t="s">
        <v>22</v>
      </c>
      <c r="B24" s="41" t="s">
        <v>26</v>
      </c>
      <c r="C24" s="4"/>
      <c r="D24" s="4"/>
      <c r="E24" s="4"/>
      <c r="F24" s="38" t="s">
        <v>7</v>
      </c>
      <c r="G24" s="41" t="s">
        <v>26</v>
      </c>
      <c r="H24" s="4"/>
      <c r="I24" s="4"/>
    </row>
    <row r="25" spans="1:9" s="7" customFormat="1" ht="26.25" customHeight="1" thickBot="1">
      <c r="A25" s="43"/>
      <c r="B25" s="42"/>
      <c r="C25" s="36" t="s">
        <v>31</v>
      </c>
      <c r="D25" s="37"/>
      <c r="E25" s="34" t="s">
        <v>5</v>
      </c>
      <c r="F25" s="43"/>
      <c r="G25" s="42"/>
      <c r="H25" s="36" t="s">
        <v>32</v>
      </c>
      <c r="I25" s="37"/>
    </row>
    <row r="26" spans="1:9" s="7" customFormat="1" ht="15" customHeight="1">
      <c r="A26" s="9" t="s">
        <v>38</v>
      </c>
      <c r="B26" s="30"/>
      <c r="C26" s="13" t="s">
        <v>0</v>
      </c>
      <c r="D26" s="14">
        <v>0</v>
      </c>
      <c r="E26" s="46"/>
      <c r="F26" s="9" t="s">
        <v>38</v>
      </c>
      <c r="G26" s="9"/>
      <c r="H26" s="16" t="s">
        <v>0</v>
      </c>
      <c r="I26" s="14">
        <v>0</v>
      </c>
    </row>
    <row r="27" spans="1:9" s="7" customFormat="1" ht="14.25">
      <c r="A27" s="8" t="s">
        <v>4</v>
      </c>
      <c r="B27" s="15"/>
      <c r="C27" s="16" t="s">
        <v>0</v>
      </c>
      <c r="D27" s="20">
        <v>0</v>
      </c>
      <c r="E27" s="47"/>
      <c r="F27" s="9" t="s">
        <v>4</v>
      </c>
      <c r="G27" s="9"/>
      <c r="H27" s="13" t="s">
        <v>0</v>
      </c>
      <c r="I27" s="20">
        <v>0</v>
      </c>
    </row>
    <row r="28" spans="1:9" s="7" customFormat="1" ht="14.25">
      <c r="A28" s="9" t="s">
        <v>33</v>
      </c>
      <c r="B28" s="15"/>
      <c r="C28" s="16" t="s">
        <v>0</v>
      </c>
      <c r="D28" s="20">
        <v>0</v>
      </c>
      <c r="E28" s="47"/>
      <c r="F28" s="9" t="s">
        <v>33</v>
      </c>
      <c r="G28" s="9"/>
      <c r="H28" s="13" t="s">
        <v>0</v>
      </c>
      <c r="I28" s="20">
        <v>0</v>
      </c>
    </row>
    <row r="29" spans="1:9" s="7" customFormat="1" ht="14.25">
      <c r="A29" s="9" t="s">
        <v>24</v>
      </c>
      <c r="B29" s="15"/>
      <c r="C29" s="16" t="s">
        <v>0</v>
      </c>
      <c r="D29" s="20">
        <v>0</v>
      </c>
      <c r="E29" s="47"/>
      <c r="F29" s="9" t="s">
        <v>25</v>
      </c>
      <c r="G29" s="15"/>
      <c r="H29" s="13" t="s">
        <v>0</v>
      </c>
      <c r="I29" s="20">
        <v>0</v>
      </c>
    </row>
    <row r="30" spans="1:9" s="7" customFormat="1" ht="14.25">
      <c r="A30" s="9" t="s">
        <v>27</v>
      </c>
      <c r="B30" s="15"/>
      <c r="C30" s="16" t="s">
        <v>0</v>
      </c>
      <c r="D30" s="20">
        <v>0</v>
      </c>
      <c r="E30" s="47"/>
      <c r="F30" s="9" t="s">
        <v>28</v>
      </c>
      <c r="G30" s="15"/>
      <c r="H30" s="13" t="s">
        <v>0</v>
      </c>
      <c r="I30" s="20">
        <v>0</v>
      </c>
    </row>
    <row r="31" spans="1:9" s="7" customFormat="1" ht="14.25">
      <c r="A31" s="9" t="s">
        <v>3</v>
      </c>
      <c r="B31" s="15"/>
      <c r="C31" s="16" t="s">
        <v>0</v>
      </c>
      <c r="D31" s="20">
        <v>0</v>
      </c>
      <c r="E31" s="47"/>
      <c r="F31" s="9" t="s">
        <v>3</v>
      </c>
      <c r="G31" s="15"/>
      <c r="H31" s="13" t="s">
        <v>0</v>
      </c>
      <c r="I31" s="20">
        <v>0</v>
      </c>
    </row>
    <row r="32" spans="1:9" s="7" customFormat="1" ht="14.25">
      <c r="A32" s="9"/>
      <c r="B32" s="15"/>
      <c r="C32" s="16" t="s">
        <v>0</v>
      </c>
      <c r="D32" s="20">
        <v>0</v>
      </c>
      <c r="E32" s="47"/>
      <c r="G32" s="15"/>
      <c r="H32" s="13" t="s">
        <v>0</v>
      </c>
      <c r="I32" s="20">
        <v>0</v>
      </c>
    </row>
    <row r="33" spans="1:9" s="7" customFormat="1" ht="14.25">
      <c r="A33" s="9"/>
      <c r="B33" s="15"/>
      <c r="C33" s="16" t="s">
        <v>0</v>
      </c>
      <c r="D33" s="20">
        <v>0</v>
      </c>
      <c r="E33" s="47"/>
      <c r="F33" s="9"/>
      <c r="G33" s="15"/>
      <c r="H33" s="13" t="s">
        <v>0</v>
      </c>
      <c r="I33" s="20">
        <v>0</v>
      </c>
    </row>
    <row r="34" spans="2:9" s="7" customFormat="1" ht="14.25">
      <c r="B34" s="15"/>
      <c r="C34" s="16" t="s">
        <v>0</v>
      </c>
      <c r="D34" s="20">
        <v>0</v>
      </c>
      <c r="E34" s="48"/>
      <c r="F34" s="9"/>
      <c r="G34" s="15"/>
      <c r="H34" s="13" t="s">
        <v>0</v>
      </c>
      <c r="I34" s="20">
        <v>0</v>
      </c>
    </row>
    <row r="35" spans="1:9" s="7" customFormat="1" ht="15">
      <c r="A35" s="11" t="s">
        <v>12</v>
      </c>
      <c r="B35" s="15"/>
      <c r="C35" s="16" t="s">
        <v>0</v>
      </c>
      <c r="D35" s="20">
        <v>0</v>
      </c>
      <c r="E35" s="31" t="s">
        <v>6</v>
      </c>
      <c r="F35" s="11" t="s">
        <v>9</v>
      </c>
      <c r="G35" s="15"/>
      <c r="H35" s="13" t="s">
        <v>0</v>
      </c>
      <c r="I35" s="20">
        <v>0</v>
      </c>
    </row>
    <row r="36" spans="1:9" s="7" customFormat="1" ht="15">
      <c r="A36" s="1"/>
      <c r="B36" s="17" t="s">
        <v>34</v>
      </c>
      <c r="C36" s="18" t="s">
        <v>0</v>
      </c>
      <c r="D36" s="19">
        <f>SUM(D26:D35)</f>
        <v>0</v>
      </c>
      <c r="E36" s="4"/>
      <c r="F36" s="1"/>
      <c r="G36" s="17" t="s">
        <v>34</v>
      </c>
      <c r="H36" s="18" t="s">
        <v>0</v>
      </c>
      <c r="I36" s="19">
        <f>SUM(I26:I35)</f>
        <v>0</v>
      </c>
    </row>
    <row r="37" spans="7:9" ht="14.25">
      <c r="G37" s="4"/>
      <c r="H37" s="4"/>
      <c r="I37" s="4"/>
    </row>
    <row r="38" spans="1:9" ht="14.25">
      <c r="A38" s="35" t="s">
        <v>36</v>
      </c>
      <c r="F38" s="35" t="s">
        <v>37</v>
      </c>
      <c r="G38" s="4"/>
      <c r="H38" s="4"/>
      <c r="I38" s="4"/>
    </row>
    <row r="39" spans="7:9" ht="14.25">
      <c r="G39" s="4"/>
      <c r="H39" s="4"/>
      <c r="I39" s="4"/>
    </row>
    <row r="40" spans="7:9" ht="14.25">
      <c r="G40" s="4"/>
      <c r="H40" s="4"/>
      <c r="I40" s="4"/>
    </row>
    <row r="41" spans="7:9" ht="15">
      <c r="G41" s="21"/>
      <c r="H41" s="22"/>
      <c r="I41" s="23" t="s">
        <v>11</v>
      </c>
    </row>
    <row r="42" spans="7:9" ht="14.25">
      <c r="G42" s="24" t="s">
        <v>29</v>
      </c>
      <c r="H42" s="25" t="s">
        <v>0</v>
      </c>
      <c r="I42" s="26">
        <v>0</v>
      </c>
    </row>
    <row r="43" spans="7:9" ht="14.25">
      <c r="G43" s="24" t="s">
        <v>30</v>
      </c>
      <c r="H43" s="25" t="s">
        <v>0</v>
      </c>
      <c r="I43" s="26">
        <v>0</v>
      </c>
    </row>
    <row r="44" spans="7:9" ht="15">
      <c r="G44" s="27" t="s">
        <v>10</v>
      </c>
      <c r="H44" s="25" t="s">
        <v>0</v>
      </c>
      <c r="I44" s="26">
        <f>I42-I43</f>
        <v>0</v>
      </c>
    </row>
    <row r="47" spans="1:9" ht="12.75" customHeight="1">
      <c r="A47" s="49" t="s">
        <v>35</v>
      </c>
      <c r="B47" s="49"/>
      <c r="C47" s="49"/>
      <c r="D47" s="49"/>
      <c r="E47" s="49"/>
      <c r="F47" s="49"/>
      <c r="G47" s="49"/>
      <c r="H47" s="49"/>
      <c r="I47" s="49"/>
    </row>
    <row r="52" spans="1:9" ht="13.5" thickBot="1">
      <c r="A52" s="32"/>
      <c r="B52" s="32"/>
      <c r="C52" s="32"/>
      <c r="D52" s="32"/>
      <c r="F52" s="32"/>
      <c r="G52" s="32"/>
      <c r="H52" s="32"/>
      <c r="I52" s="32"/>
    </row>
    <row r="53" spans="1:9" ht="21.75" customHeight="1">
      <c r="A53" s="33" t="s">
        <v>13</v>
      </c>
      <c r="B53" s="33"/>
      <c r="C53" s="33"/>
      <c r="D53" s="33"/>
      <c r="E53" s="7"/>
      <c r="F53" s="44" t="s">
        <v>14</v>
      </c>
      <c r="G53" s="45"/>
      <c r="H53" s="45"/>
      <c r="I53" s="45"/>
    </row>
    <row r="54" spans="7:9" ht="12.75">
      <c r="G54"/>
      <c r="H54"/>
      <c r="I54"/>
    </row>
  </sheetData>
  <sheetProtection/>
  <mergeCells count="16">
    <mergeCell ref="F53:I53"/>
    <mergeCell ref="G8:G9"/>
    <mergeCell ref="E26:E34"/>
    <mergeCell ref="F24:F25"/>
    <mergeCell ref="A47:I47"/>
    <mergeCell ref="C9:D9"/>
    <mergeCell ref="C25:D25"/>
    <mergeCell ref="B8:B9"/>
    <mergeCell ref="F8:F9"/>
    <mergeCell ref="H9:I9"/>
    <mergeCell ref="A8:A9"/>
    <mergeCell ref="F6:G6"/>
    <mergeCell ref="H25:I25"/>
    <mergeCell ref="B24:B25"/>
    <mergeCell ref="A24:A25"/>
    <mergeCell ref="G24:G25"/>
  </mergeCells>
  <printOptions/>
  <pageMargins left="0.49" right="0.25" top="0.34" bottom="0.27" header="0.35" footer="0.2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Koehl, Susanne</cp:lastModifiedBy>
  <cp:lastPrinted>2016-06-15T13:47:18Z</cp:lastPrinted>
  <dcterms:created xsi:type="dcterms:W3CDTF">1996-11-05T10:16:36Z</dcterms:created>
  <dcterms:modified xsi:type="dcterms:W3CDTF">2021-03-26T10:56:27Z</dcterms:modified>
  <cp:category/>
  <cp:version/>
  <cp:contentType/>
  <cp:contentStatus/>
</cp:coreProperties>
</file>