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Users\ex289\Downloads\_CL_BASE\"/>
    </mc:Choice>
  </mc:AlternateContent>
  <xr:revisionPtr revIDLastSave="0" documentId="13_ncr:1_{981B99E1-ACBF-4E78-98EE-B60BE1902A5C}" xr6:coauthVersionLast="47" xr6:coauthVersionMax="47" xr10:uidLastSave="{00000000-0000-0000-0000-000000000000}"/>
  <bookViews>
    <workbookView xWindow="-120" yWindow="-120" windowWidth="25440" windowHeight="15540" xr2:uid="{F4D18800-4D5B-4927-80F4-5BC2D8C81E35}"/>
  </bookViews>
  <sheets>
    <sheet name="RG_RS_M-U_Ver_20250205" sheetId="2" r:id="rId1"/>
    <sheet name="RS_LAB # Allegato (A)" sheetId="6" r:id="rId2"/>
    <sheet name="RS_LAB # Allegato (B)" sheetId="7" r:id="rId3"/>
    <sheet name="NOTA" sheetId="8" r:id="rId4"/>
  </sheets>
  <definedNames>
    <definedName name="_xlnm._FilterDatabase" localSheetId="0" hidden="1">'RG_RS_M-U_Ver_20250205'!$A$1:$L$5195</definedName>
    <definedName name="Abteilung">!#REF!</definedName>
    <definedName name="Azienda">!#REF!</definedName>
    <definedName name="CDC">!#REF!</definedName>
    <definedName name="cdc_codice">!#REF!</definedName>
    <definedName name="Checklist_Requisiti">!#REF!</definedName>
    <definedName name="Ospedali">!#REF!</definedName>
    <definedName name="Reparti">!#REF!</definedName>
    <definedName name="_xlnm.Print_Titles" localSheetId="0">'RG_RS_M-U_Ver_20250205'!$1:$1</definedName>
    <definedName name="_xlnm.Print_Titles" localSheetId="2">'RS_LAB # Allegato (B)'!$1:$1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<sst xmlns="http://schemas.openxmlformats.org/spreadsheetml/2006/main" count="26861" uniqueCount="11444">
  <si>
    <t>Allegato A)
ELENCO INDICATIVO DI ATTREZZATURA MINIMA NECESSARIA PER UN LABORATORIO GENERALE DI BASE (cfr. 03_01_02)</t>
  </si>
  <si>
    <t>Anlage A)
RICHTUNGSWEISENDES VERZEICHNIS DER MINDESTAUSSTATTUNG FÜR EIN ALLGEMEINES BASISLABOR (VGL 03_01_02)</t>
  </si>
  <si>
    <t>Autovalutazione
Selbstbewertung</t>
  </si>
  <si>
    <t>Evidenze
Evidenz</t>
  </si>
  <si>
    <t>Osservazioni
Bemerkungen</t>
  </si>
  <si>
    <t>• analizzatore per emocitometria ad almeno 8 parametri</t>
  </si>
  <si>
    <t>• Blutkörperchenzählgerät mit mindestens 8 Parametern</t>
  </si>
  <si>
    <t>X</t>
  </si>
  <si>
    <t>• analizzatore per chimica clinica</t>
  </si>
  <si>
    <t xml:space="preserve">• Analysator für die klinische Chemie </t>
  </si>
  <si>
    <t>• sistema per determinazione di elettroliti (se non compreso in altra strumentazione)</t>
  </si>
  <si>
    <t>• Elektrolytenanalysator (sofern nicht in anderen Geräten inbegriffen)</t>
  </si>
  <si>
    <t>• analizzatore semiautomatico per test emocoagulativi</t>
  </si>
  <si>
    <t>• halbautomatisches Gerät für Blutgerinnung</t>
  </si>
  <si>
    <t>• centrifughe</t>
  </si>
  <si>
    <t>• Zentrifugen</t>
  </si>
  <si>
    <t>• frigoriferi per il materiale che richieda tale conservazione, di cui uno fornito di congelatore a -25° C</t>
  </si>
  <si>
    <t>• Kühlschränke für das Material, das in einem solchen aufbewahrt werden muss, davon ein Kühlschrank mit einem Gefrierfach bis zu – 25°C</t>
  </si>
  <si>
    <t>• bagnomaria regolabile dotato di termostato</t>
  </si>
  <si>
    <t>• regulierbares Wasserbad mit Thermostat</t>
  </si>
  <si>
    <t>• agitatore</t>
  </si>
  <si>
    <t>• Labormischgerät</t>
  </si>
  <si>
    <t>• microscopio da laboratorio</t>
  </si>
  <si>
    <t>• Labormikroskop</t>
  </si>
  <si>
    <t>• sistema per elettroforesi delle proteine</t>
  </si>
  <si>
    <t>• System für die Elektrophorese der Proteine</t>
  </si>
  <si>
    <t>• fotometro con lunghezza d’onda 340-700 nm</t>
  </si>
  <si>
    <t>• Photometer mit einer Wellenlänge von 340-700 nm</t>
  </si>
  <si>
    <t>Qualora vengano eseguite analisi microbiologiche colturali, devono essere presenti anche:</t>
  </si>
  <si>
    <t>Werden mikrobiologische Kulturanalysen durchgeführt, muss auch Folgendes vorhanden sein:</t>
  </si>
  <si>
    <t>• armadio termico</t>
  </si>
  <si>
    <t>• Brutschrank;</t>
  </si>
  <si>
    <t>• cappa a flusso laminare (classe II)</t>
  </si>
  <si>
    <t>• Laminar-Flow-Abzugshaube (Klasse 2)</t>
  </si>
  <si>
    <t>• microscopio da laboratorio con contrasto di fase</t>
  </si>
  <si>
    <t>• Labormikroskop mit Phasenkontrast</t>
  </si>
  <si>
    <t>• accessibilità ad un autoclave</t>
  </si>
  <si>
    <t>• Zugänglichkeit zu einem Autoklav</t>
  </si>
  <si>
    <t>Allegato B)
ELENCO MINIMO DELLE INDAGINI DIAGNOSTICHE DA ESEGUIRE NEI LABORATORI GENERALI DI BASE (cfr. 05_03_01_02_01)</t>
  </si>
  <si>
    <t>Anlage B)
MINDESTVERZEICHNIS DER DIAGNOSTISCHEN UNTERSUCHUNGEN, DIE IN DEN ALLGEMEINEN BASISLABORATORIEN DURCHGEFÜHRT WERDEN MÜSSEN (VGL. 05_03_01_02_01)</t>
  </si>
  <si>
    <t>CHIMICA CLINICA</t>
  </si>
  <si>
    <t>KLINISCHE CHEMIE</t>
  </si>
  <si>
    <t>• 90.27.1 GLUCOSIO</t>
  </si>
  <si>
    <t>• 90.27.1 BLUTZUCKER</t>
  </si>
  <si>
    <t>• 90.27.1 x 3 PROFILO GLICEMICO (3 determinazioni)</t>
  </si>
  <si>
    <t>• 90.27.1 x 3 BLUTZUCKERPROFIL (drei Bestimmungen)</t>
  </si>
  <si>
    <t>• 90.26.5 GLUCOSIO (curva da carico, determinazioni)</t>
  </si>
  <si>
    <t>• 90.26.5 BLUTZUCKER (Belastungsprobe, mehrere Bestimmungen)</t>
  </si>
  <si>
    <t>• 90.44.1 UREA</t>
  </si>
  <si>
    <t>• 90.44.1 HARNSTOFF</t>
  </si>
  <si>
    <t>• 90.16.3 CREATININA</t>
  </si>
  <si>
    <t>•  90.16.3 KREATININ</t>
  </si>
  <si>
    <t>• 90.38.5 PROTEINE</t>
  </si>
  <si>
    <t>• 90.38.5 GESAMTEIWEISS</t>
  </si>
  <si>
    <t>• 90.10.5 BILIRUBINA TOTALE E FRAZIONATA</t>
  </si>
  <si>
    <t xml:space="preserve">• 90.10.5 GESAMTBILIRUBIN UND FRAKTIONIERTES BILIRUBIN </t>
  </si>
  <si>
    <t>• 90.10.4 BILIRUBINA TOTALE</t>
  </si>
  <si>
    <t xml:space="preserve">• 90.10.4 GESAMTBILIRUBIN </t>
  </si>
  <si>
    <t>• 90.14.3 COLESTEROLO TOTALE</t>
  </si>
  <si>
    <t>• 90.14.3 GESAMTCHOLESTERIN</t>
  </si>
  <si>
    <t>• 90.14.1 COLESTEROLO HDL</t>
  </si>
  <si>
    <t>• 90.14.1 HDL-CHOLESTERIN</t>
  </si>
  <si>
    <t>• 90.43.2 TRIGLICERIDI</t>
  </si>
  <si>
    <t>• 90.43.2 TRIGLYZERYDE</t>
  </si>
  <si>
    <t>• 90.43.5 URATO</t>
  </si>
  <si>
    <t>• 90.43.5 HARNSÄURE</t>
  </si>
  <si>
    <t>• 90.40.4 SODIO</t>
  </si>
  <si>
    <t>• 90.40.4 NATRIUM</t>
  </si>
  <si>
    <t>• 90.37.4 POTASSIO</t>
  </si>
  <si>
    <t>• 90.37.4 KALIUM</t>
  </si>
  <si>
    <t>• 90.13.3 CLORURO</t>
  </si>
  <si>
    <t>• 90.13.3 CHLORIDE</t>
  </si>
  <si>
    <t>• 90.11.4 CALCIO TOTALE</t>
  </si>
  <si>
    <t xml:space="preserve">• 90.11.4 KALZIUM </t>
  </si>
  <si>
    <t>• 90.24.3 FOSFATO INORGANICO</t>
  </si>
  <si>
    <t>• 90.24.3 ANORGANISCHES PHOSPHAT</t>
  </si>
  <si>
    <t>• 90.22.5 FERRO</t>
  </si>
  <si>
    <t>• 90.22.5 EISEN</t>
  </si>
  <si>
    <t>• 90.09.2 ASPARTATO AMINOTRANSERASI (AST) (GOT)</t>
  </si>
  <si>
    <t>• 90.09.2 ASPARTAT-AMINOTRANSFERASE (AST) (GOT)</t>
  </si>
  <si>
    <t>• 90.04.5 ALANINA AMINOTRANSFERASI (ALT) (GPT)</t>
  </si>
  <si>
    <t>• 90.04.5 ALANIN-AMINOTRANSPEPTIDASE (ALT) (GPT)</t>
  </si>
  <si>
    <t>• 90.25.5 GAMMA GLUTAMIL TRANSPEPTIDASI (gamma GT)</t>
  </si>
  <si>
    <t>• 90.25.5 GAMMA-GLUTAMYLTRANSFERASE (gamma-GT)</t>
  </si>
  <si>
    <t>• 90.23.5 FOSFATSI ALCALINA</t>
  </si>
  <si>
    <t>• 90.23.5 ALKALISCHE PHOSPHATASE</t>
  </si>
  <si>
    <t>• 90.29.2 LATTATO DEIDROGENASI (LDH)</t>
  </si>
  <si>
    <t>• 90.29.2 LACTATDEHYDROGENASE (LDH)</t>
  </si>
  <si>
    <t>• 90.15.4 CREATINCHINASI (CPK o CK)</t>
  </si>
  <si>
    <t>• 90.15.4 CREATINKINASE (CPK oder CK)</t>
  </si>
  <si>
    <t>• 90.14.4 COLINESTERASI (PSEUDO-CHE)</t>
  </si>
  <si>
    <t>• 90.14.4 CHOLINESTERASE (BUTYRRYL-CHE)</t>
  </si>
  <si>
    <t>• 90.06.4 ALFA AMILASI</t>
  </si>
  <si>
    <t>• 90.06.4 ALPHA-AMYLASE</t>
  </si>
  <si>
    <t>COAGULAZIONE</t>
  </si>
  <si>
    <t>GERINNUNG</t>
  </si>
  <si>
    <t>• 90.75.4 TEMPO DI PROTROMBINA (PT)</t>
  </si>
  <si>
    <t>• 90.75.4 PROTHROMBINZEIT (PT)</t>
  </si>
  <si>
    <t>• 90.76.1 TEMPO DI TROMBOPLASTINA PARZIALE (PTT)</t>
  </si>
  <si>
    <t>• 90.76.1 PARTIELLE THROMBOPLASTINZEIT (PTT)</t>
  </si>
  <si>
    <t>EMATOLOGIA</t>
  </si>
  <si>
    <t>HÄMATOLOGIE</t>
  </si>
  <si>
    <t>• 90.62.2 EMOCROMO: Hb, GR, GB, HCT, PLT, IND. DERIV.,F.L.</t>
  </si>
  <si>
    <t>• 90.62.2 BLUTBILD</t>
  </si>
  <si>
    <t>• 90.82.5 VELOCITA' SEDIMENTAZIONE EMAZIE (VES)</t>
  </si>
  <si>
    <t>• 90.82.5 BLUTSENKUNGSGESCHWINDIGKEIT (BSG)</t>
  </si>
  <si>
    <t>• 90.74.5 RETICOLOCITI (conteggio)</t>
  </si>
  <si>
    <t>• 90.74.5 RETIKULOZYTEN (Zählung)</t>
  </si>
  <si>
    <t>PROTEINE SPECIFICHE</t>
  </si>
  <si>
    <t>SPEZIFISCHE PROTEINE</t>
  </si>
  <si>
    <t>• 90.38.4 PROTEINE (ELETTROFORESI DELLE) incluso: Dosaggio proteine totali</t>
  </si>
  <si>
    <t>• 90.38.4 SERUM-ELEKTROPHORESE inbegriffen: Gesamteiweiss Dosierung</t>
  </si>
  <si>
    <t>• 90.72.3 PROTEINA C REATTIVA (quantitativa)</t>
  </si>
  <si>
    <t>• 90.72.3 C REAKTIVES PROTEIN (quantitativ)</t>
  </si>
  <si>
    <t>• 90.64.2 FATTORE REUMATOIDE</t>
  </si>
  <si>
    <t>• 90.64.2 RHEUMAFAKTOR</t>
  </si>
  <si>
    <t>• 90.42.5 TRANSERRINA</t>
  </si>
  <si>
    <t>• 90.42.5 TRANSFERRIN</t>
  </si>
  <si>
    <t>• 90.33.4 MICROALBUMINURIA</t>
  </si>
  <si>
    <t>• 90.33.4 MIKROALBUMINURIE</t>
  </si>
  <si>
    <t>SIEROLOGIA</t>
  </si>
  <si>
    <t>SEROLOGIE</t>
  </si>
  <si>
    <t>• 91.08.05 STREPTOCOCCO ANTICORPI ANTI ANTISTREPTOLISINA-O (T.A.S.)</t>
  </si>
  <si>
    <t>• 91.08.05 STREPTOCOCCUS ANTIKÖRPER ANTI ANTISTREPTOLYSIN-O (A.S.T.)</t>
  </si>
  <si>
    <t>ESAMI nelle URINE</t>
  </si>
  <si>
    <t>HARNUNTERSUCHUNGEN</t>
  </si>
  <si>
    <t>• 90.44.3 URINE ESAME CHIMICO FISICO E MICROSCOPCO</t>
  </si>
  <si>
    <t>• 90.44.3 KOMPLETTE HARNUNTERSUCHUNG</t>
  </si>
  <si>
    <t>• 90.27.1 GLUKOSE</t>
  </si>
  <si>
    <t>• 90.16.3 KREATININ</t>
  </si>
  <si>
    <t>• 90.16.4 CREATININA CLEARANCE</t>
  </si>
  <si>
    <t>• 90.16.4 KREATININ CLEARANCE</t>
  </si>
  <si>
    <t>• 90.24.3 ANORGANISCHE PHOSPHATE</t>
  </si>
  <si>
    <t>• 90.27.3 GONADOTROPINA CORIONICA (prova immunologica di gravidanza)</t>
  </si>
  <si>
    <t>• 90.27.3 CHORION GONADOTROPIN</t>
  </si>
  <si>
    <t>ESAMI nelle FECI</t>
  </si>
  <si>
    <t>STUHLUNTERSUCHUNGEN</t>
  </si>
  <si>
    <t>• 90.21.4  FECI SANGUE OCCULTO</t>
  </si>
  <si>
    <t>• 90.21.4  OKKULTES BLUT IM STUHL</t>
  </si>
  <si>
    <t>Provvedimenti di approvazione requisiti</t>
  </si>
  <si>
    <t>D.D.D. n. 962/2025</t>
  </si>
  <si>
    <t>D.D.D. n. 22631/2024</t>
  </si>
  <si>
    <t>D.D.D. n. 11030/2023</t>
  </si>
  <si>
    <t>Del.G.P. n. 907/2022</t>
  </si>
  <si>
    <t>D.P.P. n. 10868/2022</t>
  </si>
  <si>
    <t>D.A. n. 22555/2018</t>
  </si>
  <si>
    <t>Del.G.P. n. 1421/2014</t>
  </si>
  <si>
    <t>D.A. n. 176/2013</t>
  </si>
  <si>
    <t>D.A. n. 217/2012</t>
  </si>
  <si>
    <t>N. Requisito
Nr. Anforderung</t>
  </si>
  <si>
    <t>Requisito</t>
  </si>
  <si>
    <t>Anforderung</t>
  </si>
  <si>
    <t>Check list</t>
  </si>
  <si>
    <t>REQUISITI GENERALI PER L'AUTORIZZAZIONE E L'ACCREDITAMENTO STRUTTURE SANITARIE OSPEDALIERE</t>
  </si>
  <si>
    <t>ALLGEMEINE ANFORDERUNGEN FÜR DIE BEWILLIGUNG UND AKKREDITIERUNG VON KRANKENHAUSEINRICHTUNGEN</t>
  </si>
  <si>
    <t>RG</t>
  </si>
  <si>
    <t>0_001</t>
  </si>
  <si>
    <t>I requisiti generali costituiscono la base valutativa per ogni unità operativo-funzionale ai vari livelli gerarchici (Azienda Sanitaria, Comprensorio Sanitario, Ospedale/Territorio, Reparto/Servizio/Distretto Sanitario), a cui vanno aggiunti, se esistenti, i requisiti specifici.</t>
  </si>
  <si>
    <t>Die allgemeinen Anforderungen stellen die Bewertungsgrundlage auf allen hierarchischen Organisationseben (Sanitätsbetrieb, Gesundheitsbezirk, Krankenhaus / Territorium, Abteilung/Dienst/Gesudnheitssprengel) für jede operative Funktionseinheit dar; diesen allgemeinen Anforderungen werden sofern vorhanden die spezifischen Anforderungen hinzugefügt.</t>
  </si>
  <si>
    <t>0_002</t>
  </si>
  <si>
    <t>Le unità operativo-funzionali da sottoporre a valutazione sono riconoscibili come entità strutturate e organizzate, riconducibili a un autonomo livello di responsabilità.</t>
  </si>
  <si>
    <t>Die einer Bewertung zu unterziehenden operativen Funktionseinheiten sind als strukturierte und organisierte Einheiten erkennbar, mit eigener Verantwortung.</t>
  </si>
  <si>
    <t>01_0</t>
  </si>
  <si>
    <t>REQUISITI STRUTTURALI</t>
  </si>
  <si>
    <t>BAUTECHNISCHE ANFORDERUNGEN</t>
  </si>
  <si>
    <t>01_00</t>
  </si>
  <si>
    <t>Edilizia e urbanistica</t>
  </si>
  <si>
    <t>Bau- und Raumordnungsbestimmungen</t>
  </si>
  <si>
    <t>01_00_01</t>
  </si>
  <si>
    <t>La struttura deve disporre della licenza d'uso o devono essere state attivate le procedure per ottenerla.</t>
  </si>
  <si>
    <t>Die Einrichtung muss über die Benutzungsgenehmigung verfügen oder aber es muss das Verfahren eingeleitet worden sein, damit diese Genehmigung ausgestellt wird.</t>
  </si>
  <si>
    <t>01_00_02</t>
  </si>
  <si>
    <t>Se la struttura è ubicata in zona sismica deve disporre della dichiarazione di rispondenza ai requisiti di protezione antisismica.</t>
  </si>
  <si>
    <t>Befindet sich die Einrichtung in einem erdbebengefährdeten Gebiet, muss sie über die Bestätigung verfügen, dass sie erdbebensicher errichtet ist und den einschlägigen Sicherheitsanforderungen entspricht.</t>
  </si>
  <si>
    <t>01_00_03</t>
  </si>
  <si>
    <t>Devono essere rispettati i requisiti previsti dalla normativa vigente in materia di barriere architettoniche.</t>
  </si>
  <si>
    <t>Die von den geltenden Bestimmungen vorgesehenen Mindestanforderungen im Bereich architektonische Barrieren müssen berücksichtigt werden.</t>
  </si>
  <si>
    <t>01_00_04</t>
  </si>
  <si>
    <t>La struttura deve rispondere ai criteri di protezione acustica anche ai fini della tutela della privacy.</t>
  </si>
  <si>
    <t>Die Einrichtung muss die Lärmschutzbestimmungen auch zum Schutz der Privatsphäre einhalten.</t>
  </si>
  <si>
    <t>01_00_04_01</t>
  </si>
  <si>
    <t>Devono essere rispettati i limiti massimi di Leq previsti dalla normativa per aree particolarmente protette.</t>
  </si>
  <si>
    <t>Die von der Gesetzgebung für besonders geschützte Bereiche vorgesehenen Leq-Höchstgrenzen müssen eingehalten werden.</t>
  </si>
  <si>
    <t>01_01</t>
  </si>
  <si>
    <t>Locali e spazi</t>
  </si>
  <si>
    <t>Räume und Bereiche</t>
  </si>
  <si>
    <t>01_01_01</t>
  </si>
  <si>
    <t>I locali e gli spazi devono essere correlati alla tipologia e al volume delle attività erogate.</t>
  </si>
  <si>
    <t>Die Räume und Bereiche müssen der Art und der Menge der durchzuführenden Tätigkeiten entsprechen.</t>
  </si>
  <si>
    <t>01_01_02</t>
  </si>
  <si>
    <t>Nella struttura devono essere rispettate le dimensioni per i corridoi, le scale e le porte, previste dalla normativa vigente e/o dai requisiti specifici.</t>
  </si>
  <si>
    <t>In der Einrichtung müssen die Gänge, Treppen und Türen gesetzeskonform bemessen sein und/oder den spezifischen Anforderungen entsprechen.</t>
  </si>
  <si>
    <t>01_01_03</t>
  </si>
  <si>
    <t>Devono essere rispettati i requisiti normativi e tecnici in materia di illuminazione naturale.</t>
  </si>
  <si>
    <t>Es müssen die normativen und technischen Anforderungen in Hinsicht auf den natürlichen Lichteinfall beachtet werden.</t>
  </si>
  <si>
    <t>01_01_04</t>
  </si>
  <si>
    <t>L’uso di vani interrati e seminterrati con presenza abituale di persone deve essere derogato dagli organi competenti.</t>
  </si>
  <si>
    <t>Die Verwendung von unterirdischen Räumen und Räumlichkeiten im Souterrain, in denen sich normalerweise Personen aufhalten, muss von den zuständigen Organen genehmigt sein.</t>
  </si>
  <si>
    <t>01_01_05</t>
  </si>
  <si>
    <t>Giardini</t>
  </si>
  <si>
    <t>Grünflächen</t>
  </si>
  <si>
    <t>01_01_05_01</t>
  </si>
  <si>
    <t>Le strutture devono essere dotate di un giardino dimensionato alle esigenze dei pazienti; in alternativa devono essere dotate di uno spazio esterno per consentire ai pazienti passeggiate all’aperto.</t>
  </si>
  <si>
    <t>Die Einrichtungen müssen eine Grünfläche aufweisen, die den Ansprüchen der Patienten entspricht; als Alternative müssen sie mit einem Außenbereich ausgestattet sein, der den Patienten Spaziergänge im Freien erlaubt.</t>
  </si>
  <si>
    <t>01_01_06</t>
  </si>
  <si>
    <t>Soggiorni e sale d’attesa</t>
  </si>
  <si>
    <t>Aufenthalts- und Warteräume</t>
  </si>
  <si>
    <t>01_01_06_01</t>
  </si>
  <si>
    <t>Devono essere presenti locali o spazi di soggiorno strutturati e dimensionati in ragione del fabbisogno. I locali devono essere accoglienti e ben arredati (es. dotati di riviste).</t>
  </si>
  <si>
    <t>Es müssen Räumlichkeiten oder Bereiche vorhanden sein, die dem Bedarf entsprechend strukturiert und bemessen sind. Die Bereiche müssen einladend und gut ausgestattet sein (etwa mit Zeitschriften).</t>
  </si>
  <si>
    <t>01_01_06_02</t>
  </si>
  <si>
    <t>Uguali criteri devono essere rispettati per le sale d’attesa.</t>
  </si>
  <si>
    <t>Dasselbe gilt für die Wartesäle.</t>
  </si>
  <si>
    <t>01_01_08</t>
  </si>
  <si>
    <t>Camere speciali a pagamento</t>
  </si>
  <si>
    <t>Kostenpflichtige Sonderzimmer</t>
  </si>
  <si>
    <t>01_01_08_01</t>
  </si>
  <si>
    <t>Le strutture pubbliche devono essere dotate di camere speciali a pagamento in numero compreso tra il 5 e il 10 % del totale posti letto.</t>
  </si>
  <si>
    <t>Die öffentlichen Einrichtungen müssen mit kostenpflichtigen Sonderzimmern ausgestattet sein (zwischen 5 und 10 % der Gesamtzahl der Bettstellen).</t>
  </si>
  <si>
    <t>01_01_08_02</t>
  </si>
  <si>
    <t>Le camere speciali devono essere ad un letto, con possibilità di inserire su richiesta un secondo letto; devono inoltre essere dotate di servizi igienici (U).</t>
  </si>
  <si>
    <t>Die Sonderzimmer müssen Einbettzimmer sein, es muss die Möglichkeit bestehen, dass ein zweites Bett aufgestellt werden kann; außerdem müssen sie ein Badezimmer aufweisen (U).</t>
  </si>
  <si>
    <t>01_01_09</t>
  </si>
  <si>
    <t>Cucina e dispensa</t>
  </si>
  <si>
    <t>Küche und Speisekammer</t>
  </si>
  <si>
    <t>01_01_09_00</t>
  </si>
  <si>
    <t>Il servizio di cucina può essere svolto internamente o esternamente alla struttura.</t>
  </si>
  <si>
    <t>Der Küchendienst kann innerhalb oder außerhalb der Einrichtung erbracht werden.</t>
  </si>
  <si>
    <t>01_01_09_01</t>
  </si>
  <si>
    <t>In caso di servizio di cucina svolto all’interno della struttura devono essere presenti adeguati spazi per:</t>
  </si>
  <si>
    <t>Wird der Küchendienst intern erbracht, müssen folgende Bereiche vorhanden sein:</t>
  </si>
  <si>
    <t>01_01_09_01_01</t>
  </si>
  <si>
    <t>~ ricezione derrate,</t>
  </si>
  <si>
    <t>~ Lebensmittelannahme;</t>
  </si>
  <si>
    <t>01_01_09_01_02</t>
  </si>
  <si>
    <t>~ dispensa,</t>
  </si>
  <si>
    <t>~ Speisekammer,</t>
  </si>
  <si>
    <t>01_01_09_01_03</t>
  </si>
  <si>
    <t>~ celle frigorifere distinte,</t>
  </si>
  <si>
    <t>~ verschiedene Kühlzellen,</t>
  </si>
  <si>
    <t>01_01_09_01_04</t>
  </si>
  <si>
    <t>~ preparazione, cottura, distribuzione pasti,</t>
  </si>
  <si>
    <t>~ Zubereitung, Kochen, Verteilung der Speisen,</t>
  </si>
  <si>
    <t>01_01_09_01_05</t>
  </si>
  <si>
    <t>~ preparazione diete speciali,</t>
  </si>
  <si>
    <t>~ Zubereitung von Spezialkost,</t>
  </si>
  <si>
    <t>01_01_09_01_06</t>
  </si>
  <si>
    <t>~ lavaggio/deposito per stoviglie e carrelli,</t>
  </si>
  <si>
    <t>~ Waschen/Aufbewahrung von Geschirr und Wägen,</t>
  </si>
  <si>
    <t>01_01_09_01_07</t>
  </si>
  <si>
    <t>~ spogliatoi con servizio igienico e docce per personale addetto al servizio di cucina.</t>
  </si>
  <si>
    <t>~ Umkleideraum mit Toiletten und Duschen für das Küchenpersonal.</t>
  </si>
  <si>
    <t>01_01_09_02</t>
  </si>
  <si>
    <t>In caso di servizio di cucina svolto all’esterno della struttura devono essere presenti adeguati spazi per:</t>
  </si>
  <si>
    <t>Wird der Küchendienst extern erbracht, müssen folgende Bereiche vorhanden sein:</t>
  </si>
  <si>
    <t>01_01_09_02_01</t>
  </si>
  <si>
    <t>01_01_09_02_02</t>
  </si>
  <si>
    <t>~ smistamento del vitto.</t>
  </si>
  <si>
    <t>~ Verteilung der Speisen.</t>
  </si>
  <si>
    <t>01_01_09_03</t>
  </si>
  <si>
    <t>Deve essere rispettata la vigente normativa sull’igiene degli alimenti.</t>
  </si>
  <si>
    <t>Die einschlägigen Bestimmungen in Sachen Lebensmittelhygiene müssen beachtet werden.</t>
  </si>
  <si>
    <t>01_01_10</t>
  </si>
  <si>
    <t>Lavanderia – Guardaroba</t>
  </si>
  <si>
    <t>Wäscherei - Garderobendienst</t>
  </si>
  <si>
    <t>01_01_10_00</t>
  </si>
  <si>
    <t>Il servizio di lavanderia può essere svolto internamente o esternamente alla struttura.</t>
  </si>
  <si>
    <t>Der Wäschereidienst kann innerhalb oder außerhalb der Einrichtung erbracht werden.</t>
  </si>
  <si>
    <t>01_01_10_01</t>
  </si>
  <si>
    <t>In caso di servizio di lavanderia svolto all’interno della struttura devono essere presenti adeguati spazi per:</t>
  </si>
  <si>
    <t>Wird der Wäschereidienst intern erbracht, müssen folgende Bereiche vorhanden sein:</t>
  </si>
  <si>
    <t>01_01_10_01_01</t>
  </si>
  <si>
    <t>~ deposito biancheria sporca,</t>
  </si>
  <si>
    <t>~ Lagerbereich für Schmutzwäsche,</t>
  </si>
  <si>
    <t>01_01_10_01_02</t>
  </si>
  <si>
    <t>~ guardaroba, deposito biancheria pulita,</t>
  </si>
  <si>
    <t>~ Garderobe, Lagerbereich für saubere Wäsche,</t>
  </si>
  <si>
    <t>01_01_10_01_03</t>
  </si>
  <si>
    <t>~ ricezione, raccolta e cernita della biancheria sporca,</t>
  </si>
  <si>
    <t>~ Empfang, Sammlung und Sortierung der Schmutzwäsche,</t>
  </si>
  <si>
    <t>01_01_10_01_04</t>
  </si>
  <si>
    <t>~ lavaggio, trattamento, asciugatura,</t>
  </si>
  <si>
    <t>~ Reinigung, Behandlung, Trocknung,</t>
  </si>
  <si>
    <t>01_01_10_01_05</t>
  </si>
  <si>
    <t>~ stiratura, rammendo,</t>
  </si>
  <si>
    <t>~ Bügeln, Flicken,</t>
  </si>
  <si>
    <t>01_01_10_01_06</t>
  </si>
  <si>
    <t>~ spogliatoi, con servizio igienico e docce per il personale addetto al servizio di lavanderia.</t>
  </si>
  <si>
    <t>~ Umkleideraum mit Toiletten und Duschen für das Wäschereipersonal.</t>
  </si>
  <si>
    <t>01_01_10_02</t>
  </si>
  <si>
    <t>Sia in caso di servizio di lavanderia interno, che in caso di affidamento all’esterno, deve esistere documentazione relativa ai protocolli di bonifica della biancheria infetta; gli spazi e le attrezzature dovranno essere correlati a quanto definito nei protocolli di bonifica.</t>
  </si>
  <si>
    <t>Sowohl bei internen als auch bei externen Wäschereidiensten muß die Dokumentation bezüglich der Desinfektion der kontaminierten Wäsche vorhanden sein; die Bereiche und die Geräte müssen den Bestimmungen der Bonifizierungsprotokolle entsprechen.</t>
  </si>
  <si>
    <t>01_01_10_03</t>
  </si>
  <si>
    <t>In caso di affidamento all’esterno, internamente alla struttura dovranno comunque essere presenti spazi distinti per la biancheria sporca e pulita.</t>
  </si>
  <si>
    <t>Auch bei einem externen Wäschereidienst müssen innerhalb der Einrichtung für Schmutzwäsche und saubere Wäsche unterschiedliche Bereiche vorgesehen sein.</t>
  </si>
  <si>
    <t>01_01_11</t>
  </si>
  <si>
    <t>Spogliatoio per il personale</t>
  </si>
  <si>
    <t>Umkleidebereich für das Personal</t>
  </si>
  <si>
    <t>01_01_11_01</t>
  </si>
  <si>
    <t>Devono essere presenti spogliatoi separati per sesso, dotati di armadietti personali e di servizi igienici con doccia in numero adeguato agli addetti. Ferme restando le eventuali specifiche esigenze di carattere igienico-sanitario, la struttura può essere dotata di un unico spogliatoio centralizzato.</t>
  </si>
  <si>
    <t>Nach Geschlechtern getrennte Umkleidekabinen mit persönlichen Kästchen und Toiletten mit Dusche müssen der Anzahl der Mitarbeiter entsprechend vorhanden sein. Unbeschadet eventueller spezifischer Hygieneanforderungen kann die Einrichtung mit einem einzigen Umkleidebereich auf zentraler Ebene ausgestattet sein.</t>
  </si>
  <si>
    <t>01_01_12</t>
  </si>
  <si>
    <t>Bar – giornali</t>
  </si>
  <si>
    <t>Bar – Zeitungsverkauf</t>
  </si>
  <si>
    <t>01_01_12_01</t>
  </si>
  <si>
    <t>Nelle strutture deve essere previsto un servizio bar e/o un servizio di distribuzione automatica di bevande calde, fredde e snack.</t>
  </si>
  <si>
    <t>In den Wohnstrukturen muss ein Bardienst und/oder Automat für heiße, kalte Getränke und Imbisse vorhanden sein.</t>
  </si>
  <si>
    <t>01_01_12_02</t>
  </si>
  <si>
    <t>Deve essere garantita anche la possibilità di acquistare giornali, libri e riviste all’interno della struttura (U).</t>
  </si>
  <si>
    <t>In der Einrichtung muss auch die Möglichkeit gewährleistet sein, Zeitungen, Bücher und Zeitschriften zu kaufen. (U)</t>
  </si>
  <si>
    <t>01_01_13</t>
  </si>
  <si>
    <t>Servizio mortuario</t>
  </si>
  <si>
    <t>Totendienst</t>
  </si>
  <si>
    <t>01_01_13_01</t>
  </si>
  <si>
    <t>La dotazione di locali e spazi per il servizio mortuario è la seguente:</t>
  </si>
  <si>
    <t>Folgende Räumlichkeiten und Bereiche müssen für den Totendienst vorgesehen sein:</t>
  </si>
  <si>
    <t>01_01_13_01_01</t>
  </si>
  <si>
    <t>~ uno o più locali per l’osservazione, il deposito delle salme,</t>
  </si>
  <si>
    <t>~ ein Raum oder mehrere Räumlichkeiten für die Beobachtung, die Lagerung der Leichen,</t>
  </si>
  <si>
    <t>01_01_13_01_03</t>
  </si>
  <si>
    <t>~ camera ardente,</t>
  </si>
  <si>
    <t>~ Aufbahrungsraum,</t>
  </si>
  <si>
    <t>01_01_13_01_04</t>
  </si>
  <si>
    <t>~ locale preparazione personale,</t>
  </si>
  <si>
    <t>~ Vorbereitungsraum für das Personal,</t>
  </si>
  <si>
    <t>01_01_13_01_05</t>
  </si>
  <si>
    <t>~ servizi igienici per il personale,</t>
  </si>
  <si>
    <t>~ Toiletten für das Personal,</t>
  </si>
  <si>
    <t>01_01_13_01_06</t>
  </si>
  <si>
    <t>~ servizi igienici per i parenti,</t>
  </si>
  <si>
    <t>~ Toiletten für die Angehörigen,</t>
  </si>
  <si>
    <t>01_01_13_01_07</t>
  </si>
  <si>
    <t>~ deposito materiale.</t>
  </si>
  <si>
    <t>~ Lagerbereich für das Material.</t>
  </si>
  <si>
    <t>01_01_13_02</t>
  </si>
  <si>
    <t>Nei locali con presenza di salme devono essere garantiti una temperatura non superiore a 18 °C  e un numero di ricambi aria/ora di almeno 15 V/h.</t>
  </si>
  <si>
    <t>In den Räumen, in denen Leichen liegen, muss eine Temperatur von maximal 18°C und ein Luftaustausch in der Stunde von mindestens 15V/h gewährleistet werden.</t>
  </si>
  <si>
    <t>01_01_13_03</t>
  </si>
  <si>
    <t>Il servizio mortuario deve essere accessibile direttamente dall’esterno, deve consentire entrata e uscita autonoma, senza interferenza rispetto al sistema generale dei percorsi interni alla struttura.</t>
  </si>
  <si>
    <t>Der Totendienst muss direkt von außen zugänglich sein, es muss gewährleisten sein, dass man hinein- und hinausgehen kann, ohne dabei den allgemeinen internen Wegverlauf zu stören.</t>
  </si>
  <si>
    <t>01_01_13_04</t>
  </si>
  <si>
    <t>In relazione alle dimensioni della struttura e alla frequenza e tipologia dei decessi, le funzioni dei locali sopra elencati possono essere accorpate o svolte in locali esterni al servizio stesso, comunque in zone limitrofe.</t>
  </si>
  <si>
    <t>In Hinsicht auf die Größe der Struktur und die Todesrate und die Todesart können die oben angeführten Funktionen der Räumlichkeiten zusammengelegt werden oder aber in anderen, externen, jedoch in jedem Fall angrenzenden Räumen durchgeführt werden.</t>
  </si>
  <si>
    <t>01_01_13_05</t>
  </si>
  <si>
    <t>Deve essere rispettata la vigente normativa in materia di polizia mortuaria.</t>
  </si>
  <si>
    <t>Die einschlägigen Bestimmungen in Hinsicht auf die Totenpolizei müssen beachtet werden.</t>
  </si>
  <si>
    <t>01_02</t>
  </si>
  <si>
    <t>Materiali e superfici</t>
  </si>
  <si>
    <t>Materialien und Oberflächen</t>
  </si>
  <si>
    <t>01_02_01</t>
  </si>
  <si>
    <t>Fatta eccezione per i locali adibiti a funzioni non sanitarie, la pavimentazione, le pareti e gli infissi e le superfici di lavoro devono avere superficie idonea ad una efficace pulizia, disinfezione e decontaminazione da inquinamenti chimici e biologici.</t>
  </si>
  <si>
    <t>Mit Ausnahme der Räume, in denen kein Gesundheitsdienst ausgeübt wird, müssen der Bodenbelag, die Wände, die Arbeitsoberflächen und die Fenster und Türen Oberflächen aufweisen, die gründlich gereinigt, desinfiziert und von chemischer und biologischer Verschmutzung dekontaminiert werden können.</t>
  </si>
  <si>
    <t>01_02_02</t>
  </si>
  <si>
    <t>Le superfici di lavoro devono essere impermeabili e resistenti agli acidi, agli alcali, ai solventi organici ed al calore.</t>
  </si>
  <si>
    <t>Die Arbeitsflächen müssen undurchlässig und gegen Säuren, alkalische Lösungen, organische Lösungsmittel und Wärme resistent sein.</t>
  </si>
  <si>
    <t>01_02_03</t>
  </si>
  <si>
    <t>Eventuali superfici vetrate devono avere caratteristiche di sicurezza in relazione all'utilizzo del locale.</t>
  </si>
  <si>
    <t>Mögliche Verglasungen müssen die der Zweckverwendung des Raumes entsprechenden Sicherheitsmerkmale aufweisen.</t>
  </si>
  <si>
    <t>01_03</t>
  </si>
  <si>
    <t>Collocazione, accessibilità, disposizione e contiguità</t>
  </si>
  <si>
    <t>Lage, Zugänglichkeit, Verteilung und Verbindungen</t>
  </si>
  <si>
    <t>01_03_01</t>
  </si>
  <si>
    <t>La struttura deve essere collocata in zona salubre ed esente da inquinamenti.</t>
  </si>
  <si>
    <t>Die Struktur muss sich in einer gesunden und nicht verunreinigten Zone befinden.</t>
  </si>
  <si>
    <t>01_03_02</t>
  </si>
  <si>
    <t>La struttura deve essere facilmente accessibile anche per persone anziane e disabili e servita da mezzi pubblici, con distanze medie di percorrenza non eccessive.</t>
  </si>
  <si>
    <t>Die Struktur muss auch für ältere und behinderte Personen mühelos erreichbar sein und in das Verkehrsnetz mit öffentlichen Verkehrsmitteln eingebunden sein; sie darf nicht all zu weit entfernt liegen.</t>
  </si>
  <si>
    <t>01_03_02_01</t>
  </si>
  <si>
    <t>In alternativa deve essere garantita la possibilità per l’utenza di parcheggiare vetture e/o altri mezzi di trasporto in zona che consenta un facile accesso alla struttura.</t>
  </si>
  <si>
    <t>Als Alternative muss in der Zone ein Parkplatz für Fahrzeuge und/oder andere Transportmittel gewährleistet werden, der einen mühelosen Zugang zur Struktur ermöglicht.</t>
  </si>
  <si>
    <t>01_03_03</t>
  </si>
  <si>
    <t>In tutte le strutture devono essere presenti i necessari servizi sanitari di supporto, in particolare:</t>
  </si>
  <si>
    <t>In allen Krankenhauseinrichtungen müssen die erforderlichen unterstützenden Gesundheitsdienste vorhanden sein; dies sind im Besonderen:</t>
  </si>
  <si>
    <t>01_03_03_01</t>
  </si>
  <si>
    <t>~ un servizio di diagnostica per immagini,</t>
  </si>
  <si>
    <t>~ ein Dienst für die bildgebende Diagnostik,</t>
  </si>
  <si>
    <t>01_03_03_02</t>
  </si>
  <si>
    <t>~ un servizio di patologia clinica diagnostica che assicuri l’attività analitica in maniera continuativa nelle 24 ore, qualora siano presenti reparti intensivi o subintensivi e/o dipartimenti di emergenza. Qualora questi reparti non siano presenti, è consentito il ricorso a servizi di patologia clinica esterni, che comunque devono garantire, nell’arco delle 24 ore, l’esecuzione in tempi brevi degli esami urgenti.</t>
  </si>
  <si>
    <t>~ ein Dienst für klinisch-diagnostische Pathologie, welcher durchgehend (24 Stunden) die analytische Tätigkeit gewährleistet, sofern Intensivstationen oder Subintensivstationen und/oder Notfalldepartements vorhanden sind. Sollten diese Abteilungen nicht vorhanden sein, kann auf externe klinische Labore zurückgegriffen werden, die in jedem Fall durchgehend (24 Stunden) die Durchführung der dringenden Untersuchungen in kürzester Zeit gewährleisten müssen,</t>
  </si>
  <si>
    <t>01_03_03_03</t>
  </si>
  <si>
    <t>~ accesso regolamentato al servizio trasfusionale provinciale, ove richiesto dalla tipologia delle attività sanitarie svolte.</t>
  </si>
  <si>
    <t>~ geregelter Zugang zum Landestransfusionsdienst, wo auf Grund der Art der geleisteten Gesundheitsdienste erforderlich.</t>
  </si>
  <si>
    <t>01_03_04</t>
  </si>
  <si>
    <t>Il servizio di pronto soccorso, il reparto operatorio, le unità di terapia intensiva, i servizi di diagnosi e cura e le unità di degenza ordinaria e diurna devono essere disposti in modo da consentire una razionale accessibilità reciproca, tenuto conto delle specifiche attività.</t>
  </si>
  <si>
    <t>Die Standorte des Erste-Hilfe-Dienstes, der Operationsabteilung, der Einheiten für Intensivpflege, der Diagnose- und Behandlungsbereiche und der normalen Pflegeeinheiten und der Tageskliniken, müssen eine rationale gegenseitige Zugänglichkeit gewährleisten, wobei den spezifischen Tätigkeiten Rechnung getragen werden muss.</t>
  </si>
  <si>
    <t>01_03_05</t>
  </si>
  <si>
    <t>I percorsi dei pazienti, del personale, del pubblico e dei materiali devono essere definiti in modo da evitare, per quanto possibile, rischi e intralci.</t>
  </si>
  <si>
    <t>Die Wegverläufe der Patienten, der Besucher und der Materialien müssen so festgelegt werden, dass Gefahren und Behinderungen soweit als möglich vermieden werden können.</t>
  </si>
  <si>
    <t>01_04</t>
  </si>
  <si>
    <t>Planimetrie</t>
  </si>
  <si>
    <t>Lageplan</t>
  </si>
  <si>
    <t>01_04_01</t>
  </si>
  <si>
    <t>Devono essere disponibili planimetrie in scala 1:100 con l'indicazione delle destinazioni d'uso e dei principali impianti tecnologici.</t>
  </si>
  <si>
    <t>Es müssen Pläne im Maßstab 1:100 mit Hinweisen auf die Zweckbestimmung und die wichtigsten technischen Anlagen vorhanden sein.</t>
  </si>
  <si>
    <t>01_05</t>
  </si>
  <si>
    <t>Antincendio ed emergenza</t>
  </si>
  <si>
    <t>Brandschutz und Notfälle</t>
  </si>
  <si>
    <t>01_05_01</t>
  </si>
  <si>
    <t>Per l’edificio deve esistere la documentazione prevista dalla normativa per la prevenzione degli incendi, firmata da soggetti abilitati (nullaosta provvisorio o certificato prevenzione incendi o verbale di collaudo prevenzione incendi, libretto di manutenzione prevenzione incendi).</t>
  </si>
  <si>
    <t>Für das Gebäude muss die von den Brandschutzbestimmungen vorgesehene Dokumentation, unterzeichnet von den befähigten Personen (Unbedenklichkeitsbescheinigung oder Brandschutzbescheinigung oder Brandschutz-Abnahmeprotokoll, Wartungsbüchlein der Brandschutzanlagen), vorhanden sein.</t>
  </si>
  <si>
    <t>01_05_02</t>
  </si>
  <si>
    <t>Gli estintori con scadenza, la segnaletica, i rilevatori e le centrali locali di controllo antincendio devono essere sottoposti a controlli periodici, documentati.</t>
  </si>
  <si>
    <t>Die Feuerlöscher mit Fälligkeit, die Beschilderung, die Brandmelder und die lokalen Brandschutz-Kontrollzentralen müssen regelmäßigen, dokumentierten Überprüfungen unterzogen werden.</t>
  </si>
  <si>
    <t>01_05_03</t>
  </si>
  <si>
    <t>Devono esistere protocolli d’uso dei dispositivi antincendio.</t>
  </si>
  <si>
    <t>Es müssen Gebrauchsprotokolle zur Verwendung der Brandschutzvorrichtungen vorhanden sein.</t>
  </si>
  <si>
    <t>01_05_04</t>
  </si>
  <si>
    <t>Devono essere predisposti un piano di emergenza ed evacuazione, squadre di intervento per l’attuazione del piano di cui sopra, nonché corsi di formazione del personale.</t>
  </si>
  <si>
    <t>Es müssen ein Notfall- und Evakuierungsplan, Rettungsmannschaften für die Umsetzung des oben angeführten Plans sowie Ausbildungskurse für das Personal vorgesehen sein.</t>
  </si>
  <si>
    <t>01_05_05</t>
  </si>
  <si>
    <t>Deve essere presente la segnaletica di sicurezza.</t>
  </si>
  <si>
    <t>Es muss die Sicherheitsbeschilderung vorhanden sein.</t>
  </si>
  <si>
    <t>02_0</t>
  </si>
  <si>
    <t>REQUISITI IMPIANTISTICI</t>
  </si>
  <si>
    <t>TECHNISCHE ANLAGEN</t>
  </si>
  <si>
    <t>02_01</t>
  </si>
  <si>
    <t>Impianto elettrico</t>
  </si>
  <si>
    <t>Elektroanlage</t>
  </si>
  <si>
    <t>02_01_01</t>
  </si>
  <si>
    <t>Deve essere presente una dichiarazione che gli impianti di produzione, trasformazione, distribuzione e messa a terra dell’energia elettrica sono conformi alla legge n. 46/1990 e successive modifiche ed integrazioni.</t>
  </si>
  <si>
    <t>Es muss eine Erklärung vorhanden sein, die belegt, dass die Produktions-, Transformations-, Verteilungs-, Erdungsanlagen der elektrischen Energie dem Gesetz 46/90 in geltender Fassung entsprechen.</t>
  </si>
  <si>
    <t>02_01_02</t>
  </si>
  <si>
    <t>I locali adibiti ad uso medico devono essere classificati ai sensi della relativa norma CEI in vigore ed i relativi impianti devono essere a norma.</t>
  </si>
  <si>
    <t>Die Räume, die für medizinische Zwecke genutzt werden, müssen im Sinne der einschlägigen CEI-Normen klassifiziert sein und die entsprechenden Anlagen müssen normgerecht sein.</t>
  </si>
  <si>
    <t>02_01_03</t>
  </si>
  <si>
    <t>Per i locali ad uso medico devono essere presenti i registri delle verifiche effettuate sugli impianti da un tecnico qualificato.</t>
  </si>
  <si>
    <t>Für die für medizinische Zwecke verwendeten Räume müssen die Register der von einem qualifizierten Techniker durchgeführten Überprüfungen der Anlagen vorhanden sein.</t>
  </si>
  <si>
    <t>02_01_04</t>
  </si>
  <si>
    <t>In ogni locale deve essere presente un numero sufficiente di prese distribuite in modo da consentire un facile collegamento di tutte le apparecchiature.</t>
  </si>
  <si>
    <t>In jedem Raum muss eine ausreichende Anzahl von Steckdosen vorhanden sein, die so angeordnet sein müssen, dass sie einen mühelosen Anschluss aller Geräte erlauben.</t>
  </si>
  <si>
    <t>02_01_05</t>
  </si>
  <si>
    <t>Deve essere effettuato uno studio dei carichi delle linee elettriche e delle apparecchiature da porre sotto gruppo di continuità, gruppo elettrogeno e corrente normale. La rispondenza delle potenze erogate alle esigenze dovrà essere verificata periodicamente.</t>
  </si>
  <si>
    <t>Es muss eine Studie zu den Belastungen der an eine unterbrechungsfreie Stromversorgungseinheit, an ein Stromaggregat und an den normalen Strom angeschlossenen Stromleitungen und Geräte durchgeführt werden. Es muss regelmäßig überprüft werden, ob die erbrachten Leistungen den Anforderungen entsprechen.</t>
  </si>
  <si>
    <t>02_01_05_01</t>
  </si>
  <si>
    <t>Per gli impianti indispensabili per l’incolumità del paziente deve essere assicurata un’alimentazione di sicurezza.</t>
  </si>
  <si>
    <t>Für die für die Unversehrtheit des Patienten unabdinglichen Anlagen muss eine Sicherheitsversorgung gewährleistet sein.</t>
  </si>
  <si>
    <t>02_01_06</t>
  </si>
  <si>
    <t>Deve essere presente un impianto di illuminazione di emergenza.</t>
  </si>
  <si>
    <t>Eine Anlage für die Notbeleuchtung muss vorhanden sein.</t>
  </si>
  <si>
    <t>02_02</t>
  </si>
  <si>
    <t>Impianto di illuminazione</t>
  </si>
  <si>
    <t>Beleuchtungsanlage</t>
  </si>
  <si>
    <t>02_02_01</t>
  </si>
  <si>
    <t>Devono essere rispettati i requisiti tecnici e normativi in materia di illuminazione artificiale, anche in relazione alle specifiche funzionalità dei diversi ambienti.</t>
  </si>
  <si>
    <t>Es müssen die für die künstliche Beleuchtung bestehenden technischen und normativen Erfordernisse, auch in Hinsicht auf die spezifische Zwecke der verschiedenen Bereiche beachtet werden.</t>
  </si>
  <si>
    <t>02_03</t>
  </si>
  <si>
    <t>Impianti di climatizzazione e riscaldamento. Microclima</t>
  </si>
  <si>
    <t>Klimaanlage und Heizanlage Mikroklima</t>
  </si>
  <si>
    <t>02_03_01</t>
  </si>
  <si>
    <t>Per gli impianti termici di potenzialità al focolare superiore a 35 kW deve essere presente il libretto di centrale o il libretto di manutenzione prevenzione incendi.</t>
  </si>
  <si>
    <t>Für Wärmeanlagen mit einer Leistungsfähigkeit an der Feuerstätte von über 35 kW muss das Büchlein der Zentrale oder das Wartungsbüchlein zum Brandschutz vorhanden sein.</t>
  </si>
  <si>
    <t>02_03_02</t>
  </si>
  <si>
    <t>Gli impianti di riscaldamento e di condizionamento, ove presente, devono garantire le condizioni microclimatiche adeguate alle specifiche funzionalità dei diversi ambienti.</t>
  </si>
  <si>
    <t>Die Heizungs- und Klimaanlagen, sofern vorhanden, müssen die mikroklimatischen Bedingungen gewährleisten, die den spezifischen Zwecken der verschiedenen Bereiche angemessenen sind.</t>
  </si>
  <si>
    <t>02_03_03</t>
  </si>
  <si>
    <t>Deve essere presente un adeguato piano di manutenzione dell’impianto di condizionamento (ove presente, sia dal punto di vista tecnico, che igienistico.</t>
  </si>
  <si>
    <t>Es muss ein aus technischer und hygienischer Sicht angemessner Instandhaltungsplan der Klimaanlage (wo vorhanden) vorhanden sein.</t>
  </si>
  <si>
    <t>02_03_04</t>
  </si>
  <si>
    <t>Gli impianti di distribuzione dei gas combustibili devono rispondere alla normativa vigente.</t>
  </si>
  <si>
    <t>Die Verteilungsanlage der Brenngase müssen den geltenden Bestimmungen entsprechen.</t>
  </si>
  <si>
    <t>02_04</t>
  </si>
  <si>
    <t>Impianto idrico</t>
  </si>
  <si>
    <t>Wasserversorgung</t>
  </si>
  <si>
    <t>02_04_01</t>
  </si>
  <si>
    <t>Deve essere garantito l’approvvigionamento idrico anche nei casi di emergenza.</t>
  </si>
  <si>
    <t>Die Wasserversorgung muss auch in Notfällen gewährleistet sein.</t>
  </si>
  <si>
    <t>02_05</t>
  </si>
  <si>
    <t>Ascensori e montacarichi</t>
  </si>
  <si>
    <t>Aufzüge und Lastenaufzüge</t>
  </si>
  <si>
    <t>02_05_01</t>
  </si>
  <si>
    <t>Gli ascensori e montacarichi devono essere realizzati e verificati secondo la normativa vigente.</t>
  </si>
  <si>
    <t>Die Aufzüge und Lastenaufzüge müssen den geltenden Bestimmunfgen entsprechen.</t>
  </si>
  <si>
    <t>02_05_02</t>
  </si>
  <si>
    <t>Il numero degli ascensori deve essere adeguato al flusso delle persone e dei materiali (U).</t>
  </si>
  <si>
    <t>Die Anzahl der Aufzüge muss der Personenanzahl und der Materialmenge angemessen sein. (U)</t>
  </si>
  <si>
    <t>02_05_03</t>
  </si>
  <si>
    <t>Deve esistere un servizio di pronto intervento in caso di arresto dell’impianto.</t>
  </si>
  <si>
    <t>Es muss ein Notdienst im Falle eines Stillstandes der Anlage vorhanden sein.</t>
  </si>
  <si>
    <t>02_06</t>
  </si>
  <si>
    <t>Distribuzione gas medicali, aria compressa, vuoto ed altri gas per uso clinico</t>
  </si>
  <si>
    <t>Versorgung mit medizinischen Gasen, Druckluft, Vakuum und anderen zu klinischen Zwecken verwendeten Gasen</t>
  </si>
  <si>
    <t>02_06_01</t>
  </si>
  <si>
    <t>L'impianto di distribuzione dei gas, ove presente, deve essere a norma e consentire un facile collegamento di tutte le apparecchiature.</t>
  </si>
  <si>
    <t>Die Anlage zur Gasverteilung muss, sofern vorhanden, den Bestimmungen entsprechen und einen mühelosen Anschluss an alle Geräte ermöglichen.</t>
  </si>
  <si>
    <t>02_06_02</t>
  </si>
  <si>
    <t>Deve essere presente un piano di manutenzione e verifica periodica.</t>
  </si>
  <si>
    <t>Es muss ein Instandhaltungsplan und eine Plan zu den regelmäßigen Überprüfungen vorhanden sein.</t>
  </si>
  <si>
    <t>02_06_03</t>
  </si>
  <si>
    <t>Per quanto riguarda i gas medicali, deve esistere un sistema di allarme esaurimento.</t>
  </si>
  <si>
    <t>In Hinsicht auf die medizinischen Gase muss ein Alarmsystem bei Versiegen derselben vorhanden sein.</t>
  </si>
  <si>
    <t>02_07</t>
  </si>
  <si>
    <t>Altri impianti</t>
  </si>
  <si>
    <t>Weitere Anlagen</t>
  </si>
  <si>
    <t>02_07_01</t>
  </si>
  <si>
    <t>Gli impianti radiotelevisivi, elettronici e le antenne devono essere realizzati e mantenuti nel rispetto della normativa vigente.</t>
  </si>
  <si>
    <t>Die Radio- und Fernsehanlagen, die elektronischen Anlagen und die Antennen müssen normgerecht errichtet und gewartet werden.</t>
  </si>
  <si>
    <t>02_07_02</t>
  </si>
  <si>
    <t>Gli impianti di protezione dalle scariche atmosferiche devono essere realizzati nel rispetto della normativa vigente.</t>
  </si>
  <si>
    <t>Die Blitzschutzanlagen müssen normgerecht errichtet sein.</t>
  </si>
  <si>
    <t>03_0</t>
  </si>
  <si>
    <t>REQUISITI TECNOLOGICI</t>
  </si>
  <si>
    <t>TECHNOLOGISCHE ANFORDERUNGEN</t>
  </si>
  <si>
    <t>03_01</t>
  </si>
  <si>
    <t>Apparecchiature biomediche</t>
  </si>
  <si>
    <t>Medizintechnische Geräte</t>
  </si>
  <si>
    <t>03_01_01</t>
  </si>
  <si>
    <t>La dotazione di apparecchiature biomediche deve essere correlata al carico di lavoro e alla tipologia delle prestazioni da erogare.</t>
  </si>
  <si>
    <t>Die Ausstattung mit medizintechnischen Geräten muss dem Arbeitsaufwand und der Art der zu erbringenden Leistungen entsprechen.</t>
  </si>
  <si>
    <t>03_02</t>
  </si>
  <si>
    <t>Sistema informatico e reti locali</t>
  </si>
  <si>
    <t>Informatiksystem und lokale Netzwerke</t>
  </si>
  <si>
    <t>03_02_01</t>
  </si>
  <si>
    <t>Deve essere presente un sistema informatico per la gestione dei principali dati di produttività, per le basilari procedure amministrative e per la gestione dell’attività.</t>
  </si>
  <si>
    <t>Es muss ein Informatiksystem für die Verwaltung der wichtigsten Produktivitätsdaten, für die grundlegenden Verwaltungsverfahren und für die Verwaltung der Tätigkeiten vorhanden sein.</t>
  </si>
  <si>
    <t>03_02_02</t>
  </si>
  <si>
    <t>Deve essere presente un cablaggio strutturato, almeno di categoria 5, con un numero sufficiente di prese, per consentire i collegamenti telefonici e delle apparecchiature e stazioni di lavoro in connessione LAN, supportato da apparecchiature attive dimensionate in maniera da permettere anche lo scambio di immagini (U).</t>
  </si>
  <si>
    <t>Es muss eine strukturierte Verkabelung, mindestens der Kategorie 5, mit einer ausreichenden Anzahl an Steckdosen vorhanden sein, welche die Telefonanschlüsse, die Anschlüsse der Geräte und der Arbeitsstellen in LAN-Verbindung ermöglicht. Die aktiven Geräte des Netzes müssen so dimensioniert sein, dass auch die Bilderrübertragung ermöglicht wird (U)</t>
  </si>
  <si>
    <t>03_02_03</t>
  </si>
  <si>
    <t>Il sistema deve garantire il rispetto della privacy dell’utente e devono essere regolamentati e definiti differenti livelli di autorizzazione all’accesso ai database.</t>
  </si>
  <si>
    <t>Das System muss die Privatsphäre des Kunden schützen; unterschiedliche Zugangsebenen zu den Datenbanken müssen festgelegt und geregelt sein.</t>
  </si>
  <si>
    <t>03_03</t>
  </si>
  <si>
    <t>Sistemi di comunicazione</t>
  </si>
  <si>
    <t>Kommunikationssysteme</t>
  </si>
  <si>
    <t>03_03_01</t>
  </si>
  <si>
    <t>Deve esistere un numero adeguato di mezzi di comunicazione con l’interno e con l’esterno della struttura della seguente tipologia:</t>
  </si>
  <si>
    <t>Es muss eine angemessene Anzahl an Kommunikationsmitteln zur Kommunikation innerhalb der Struktur und nach außen vorhanden sein:</t>
  </si>
  <si>
    <t>03_03_01_01</t>
  </si>
  <si>
    <t>~ telefoni e telefax,</t>
  </si>
  <si>
    <t>~ Telefone und Telefax;</t>
  </si>
  <si>
    <t>03_03_01_02</t>
  </si>
  <si>
    <t>~ connessione a rete di tipo INTERNET (con posta elettronica) (U).</t>
  </si>
  <si>
    <t>~ Anschluss an das INTERNET (mit elektronischer Post) (U).</t>
  </si>
  <si>
    <t>03_03_02</t>
  </si>
  <si>
    <t>Nelle strutture dotate di posti letto di degenza ordinaria deve essere presente un centralino telefonico, attivo nelle 24 ore.</t>
  </si>
  <si>
    <t>In den Einrichtungen mit Pflegebereich, muss eine durchgehend aktive Telefonzentrale (24 Stunden) vorhanden sein.</t>
  </si>
  <si>
    <t>03_04</t>
  </si>
  <si>
    <t>Altre apparecchiature (es. apparecchi a pressione, apparecchiature per sterilizzazione, disinfezione, sanificazione, ecc.)</t>
  </si>
  <si>
    <t>Weitere Geräte (etwa Druckkessel, Sterilisations-, Desinfektions-, Säuberungsgeräte, u.s.w.)</t>
  </si>
  <si>
    <t>03_04_01</t>
  </si>
  <si>
    <t>La dotazione di apparecchiature deve essere correlata al carico di lavoro e alla tipologia delle prestazioni da erogare.</t>
  </si>
  <si>
    <t>Die Ausstattung mit Geräten muss dem Arbeitsaufwand und der Art der zu erbringenden Leistungen entsprechen.</t>
  </si>
  <si>
    <t>03_04_02</t>
  </si>
  <si>
    <t>Le apparecchiature per sterilizzazione eventualmente presenti devono essere sottoposte ai controlli tecnici previsti dalla normativa e a periodici controlli di sterilità.</t>
  </si>
  <si>
    <t>Die eventuell vorhandenen Geräte für die Sterilisation müssen den von den Bestimmungen vorgesehenen technischen Kontrollen und regelmäßigen Sterilitätsüberprüfungen unterzogen werden.</t>
  </si>
  <si>
    <t>04_0</t>
  </si>
  <si>
    <t>GESTIONE DELLE RISORSE UMANE</t>
  </si>
  <si>
    <t>PERSONALRESSOURCEN</t>
  </si>
  <si>
    <t>04_01</t>
  </si>
  <si>
    <t>Dotazione di personale</t>
  </si>
  <si>
    <t>Personal</t>
  </si>
  <si>
    <t>04_01_01</t>
  </si>
  <si>
    <t>La dotazione e la qualifica del personale devono essere definite in relazione agli obiettivi e alla tipologia e volume delle attività e prestazioni erogate, secondo criteri e standard specificati dalla normativa provinciale e nazionale, qualora presenti.</t>
  </si>
  <si>
    <t>Die Anzahl des Personals und dessen Qualifikation muss in Abhängigkeit der Ziele und der Art und der Menge der Tätigkeiten und Leistungen festgelegt werden, gemäß Kriterien und Standards, die von den Landes- und Staatsbestimmungen genau dargelegt sind.</t>
  </si>
  <si>
    <t>04_01_01_01_0</t>
  </si>
  <si>
    <t>La Direzione definisce ed esplicita l'organizzazione e le politiche di gestione delle risorse umane ed economiche per:</t>
  </si>
  <si>
    <t>Die Direktion definiert die Vorgangsweise bezüglich der personellen und ökonimschen Ressourcen für:</t>
  </si>
  <si>
    <t>04_01_01_01_0_01</t>
  </si>
  <si>
    <t>~ le attivita' ambulatoriali;</t>
  </si>
  <si>
    <t>~ ambulante Leistungen</t>
  </si>
  <si>
    <t>04_01_01_01_0_02</t>
  </si>
  <si>
    <t>~ le attivita' di ricovero a ciclo continuativo e diurno (acuti e post-acuti)</t>
  </si>
  <si>
    <t>~ durchgehend oder im Tagesaufenthalt erbrache stationären Leistungen (akut und postakut)</t>
  </si>
  <si>
    <t>04_01_02_00</t>
  </si>
  <si>
    <t>Devono essere presenti:</t>
  </si>
  <si>
    <t>Es müssen vorhanden sein:</t>
  </si>
  <si>
    <t>04_01_02_01</t>
  </si>
  <si>
    <t>~ un direttore medico in possesso dei requisiti previsti dalla normativa vigente,</t>
  </si>
  <si>
    <t>~ ein ärztlicher Direktor im Besitz der von den geltenden Bestimmungen vorgesehenen Anforderungen;</t>
  </si>
  <si>
    <t>04_01_02_02</t>
  </si>
  <si>
    <t>~ un dirigente del personale infermieristico, tecnico-sanitario e della riabilitazione, nonché del personale assegnatogli dalla regolamentazione aziendale, in possesso dei requisiti previsti dalla normativa vigente,</t>
  </si>
  <si>
    <t>~ eine leitende Person für das Pflegepersonal, für das sanitätstechnische und das Rehabilitationspersonal, sowie das von der Betriebsverordnung zugewiesene Personal, im Besitz der von den geltenden Bestimmungen vorgesehenen Voraussetzungen.</t>
  </si>
  <si>
    <t>04_01_02_03</t>
  </si>
  <si>
    <t>~ almeno un medico responsabile per ogni struttura complessa o semplice o raggruppamento di discipline (area), in possesso dei requisiti previsti dalla normativa vigente.</t>
  </si>
  <si>
    <t>~ mindestens ein verantwortlicher Arzt für jede komplexe oder einfache Struktur oder für vereinte Disziplinen (Fachbereiche) im Besitze der von den geltenden Gesetzen vorgesehenen Bestimmungen.</t>
  </si>
  <si>
    <t>04_02</t>
  </si>
  <si>
    <t>Organigramma, responsabilità, funzioni</t>
  </si>
  <si>
    <t>Organigramm, Verantwortung, Funktionen</t>
  </si>
  <si>
    <t>04_02_01</t>
  </si>
  <si>
    <t>L’organizzazione interna del personale deve prevedere la presenza di un organigramma, con il quale vengono individuati i responsabili delle articolazioni operative e delle funzioni di supporto tecnico amministrativo e definite le loro funzioni.</t>
  </si>
  <si>
    <t>Die interne Organisation des Personals muss ein Organigramm vorsehen, anhand dessen die Verantwortlichen der operativen Gliederungen und die technisch-administrativen Unterstützungsfunktionen gekennzeichnet und festgelegt werden.</t>
  </si>
  <si>
    <t>04_02_01_01</t>
  </si>
  <si>
    <t>Devono essere individuati anche i sostituti dei responsabili in caso di assenza.</t>
  </si>
  <si>
    <t>Für den Fall, dass der Verantwortliche abwesend ist, muss dessen Ersatzkraft festgelegt werden.</t>
  </si>
  <si>
    <t>04_02_02</t>
  </si>
  <si>
    <t>Deve essere periodicamente aggiornato e definito il fabbisogno di personale in termini numerici (equivalenti a tempo pieno) per ciascuna professione o qualifica professionale e per posizione funzionale.</t>
  </si>
  <si>
    <t>Der Personalbedarf muss regelmäßig als Anzahl (ausgedrückt in Vollzeiteinheiten) für jeden Beruf oder jede berufliche Qualifikation und jede Funktion aktualisiert und neu definiert werden.</t>
  </si>
  <si>
    <t>04_02_02_01</t>
  </si>
  <si>
    <t>~ per qualifica;</t>
  </si>
  <si>
    <t>~ nach Qualifikation</t>
  </si>
  <si>
    <t>04_02_02_02</t>
  </si>
  <si>
    <t>~ in rapporto ai volumi ed alle tipologie delle attivita</t>
  </si>
  <si>
    <t>~im Verhältnis zu Anzahl und Art der Tätigkeit</t>
  </si>
  <si>
    <t>04_02_03</t>
  </si>
  <si>
    <t>Deve essere definito il rapporto professionale e l’impegno prestato da ogni singolo operatore (durata, orario settimanale, tipologia delle prestazioni).</t>
  </si>
  <si>
    <t>Es muss das Arbeitsverhältnis und der von jedem einzelnen Mitarbeiter geleistete Einsatz definiert werden (Dauer, Wochenstunden, Art der Leistungen).</t>
  </si>
  <si>
    <t>04_02_04</t>
  </si>
  <si>
    <t>Nelle unità operativo-funzionali, deve essere definito il funzionigramma, con i compiti e le responsabilità:</t>
  </si>
  <si>
    <t>In der operativen Funktionseinheit muss das Funktionendiagramm mit den Aufgaben und Verantwortungen definiert werden;</t>
  </si>
  <si>
    <t>04_02_04_01</t>
  </si>
  <si>
    <t>~ a livello professionale,</t>
  </si>
  <si>
    <t>~ auf beruflicher Ebene;</t>
  </si>
  <si>
    <t>04_02_04_02</t>
  </si>
  <si>
    <t>~ a livello di esecuzione delle attività.</t>
  </si>
  <si>
    <t>~ auf der Ebene der Ausführung der Tätigkeit.</t>
  </si>
  <si>
    <t>04_02_05</t>
  </si>
  <si>
    <t>Tutti i ruoli e le posizioni funzionali devono essere ricoperti da personale in possesso dei titoli previsti dalla normativa vigente e regolarmente iscritto ai rispettivi ordini o collegi professionali ove istituiti.</t>
  </si>
  <si>
    <t>Alle Funktionsrollen und -positionen müssen von Mitarbeitern besetzt werden, die im Besitze der von den geltenden Bestimmungen vorgesehenen Titeln sind und die ordnungsgemäß in die, sofern vorhandenen, jeweiligen Alben oder Berufskammern eingetragen sind.</t>
  </si>
  <si>
    <t>04_03</t>
  </si>
  <si>
    <t>Formazione, aggiornamento, attività scientifica</t>
  </si>
  <si>
    <t>Aus- und Weiterbildung, wissenschaftliche Tätigkeit</t>
  </si>
  <si>
    <t>04_03_01</t>
  </si>
  <si>
    <t>Deve esistere un'attività documentata di formazione e di aggiornamento del personale.</t>
  </si>
  <si>
    <t>Es muss eine dokumentierte Ausbildung- und Weiterbildungstätigkeit des Personals existieren.</t>
  </si>
  <si>
    <t>04_03_01_01</t>
  </si>
  <si>
    <t>Le iniziative di formazione ed aggiornamento devono essere mirate e finalizzate al raggiungimento degli obiettivi aziendali.</t>
  </si>
  <si>
    <t>Die Ausbildungs- und Weiterbildungstätigkeiten müssen der Erreichung der Betriebsziele dienen.</t>
  </si>
  <si>
    <t>04_03_01_02</t>
  </si>
  <si>
    <t>Per ciascun operatore devono essere registrate le iniziative di formazione cui ha partecipato.</t>
  </si>
  <si>
    <t>Für jeden Mitarbeiter müssen die Ausbildungsmaßnahmen aufgezeichnet werden, an denen er teilgenommen hat.</t>
  </si>
  <si>
    <t>04_03_01_03</t>
  </si>
  <si>
    <t>Le competenze professionali rispetto ad attività specifiche esercitate nell’unità operativa devono essere documentate da iniziative di aggiornamento.</t>
  </si>
  <si>
    <t>Die beruflichen Kompetenzen müssen hinsichtlich der in der operativen Einheit ausgeübten spezifischen Tätigkeiten durch Weiterbildungsmaßnahmen dokumentiert werden.</t>
  </si>
  <si>
    <t>04_03_02</t>
  </si>
  <si>
    <t>Deve essere predisposto un documento contenente l'analisi dei problemi e dei bisogni formativi, i criteri di scelta delle priorità, un piano di formazione ed aggiornamento del personale, con indicazione del responsabile</t>
  </si>
  <si>
    <t>Es muss ein Dokument vorbereitet werden, das eine Problemanalyse und den Ausbildungsbedarf, die Prioritätskriterien, den Ausbildungs- und Weiterbildungsplan des Personals beinhalten muss.</t>
  </si>
  <si>
    <t>04_03_03</t>
  </si>
  <si>
    <t>Deve essere effettuata una verifica dell’apprendimento rispetto agli interventi formativi effettuati.</t>
  </si>
  <si>
    <t>Es muss eine Überprüfung der bei den Weiterbildungsveranstaltungen erlernten Inhalte durchgeführt werden.</t>
  </si>
  <si>
    <t>04_03_05</t>
  </si>
  <si>
    <t>Deve essere predisposta una procedura di inserimento del personale di nuova acquisizione.</t>
  </si>
  <si>
    <t>Ein Verfahren zur Eingliederung von neu eingestelltem Personal muss vorgesehen sein.</t>
  </si>
  <si>
    <t>04_03_06</t>
  </si>
  <si>
    <t>Deve essere prevista l'informazione degli addetti sui rischi lavorativi e la formazione all'uso sicuro delle apparecchiature.</t>
  </si>
  <si>
    <t>Die Mitarbeiter müssen über die Gefahren am Arbeitsplatz und den Einsatz und die sichere Verwendung der Geräte informiert werden.</t>
  </si>
  <si>
    <t>04_03_10</t>
  </si>
  <si>
    <t>L'eventuale attività didattica o di tirocinio deve avere le seguenti caratteristiche:</t>
  </si>
  <si>
    <t>Eine eventuelle didaktische Tätigkeit oder ein eventuelles Praktikum muss folgenden Merkmalen entsprechen:</t>
  </si>
  <si>
    <t>04_03_10_01</t>
  </si>
  <si>
    <t>~ il personale in formazione deve essere identificabile,</t>
  </si>
  <si>
    <t>~ das auszubildende Personal muss als solches erkennbar sein,</t>
  </si>
  <si>
    <t>04_03_10_02</t>
  </si>
  <si>
    <t>~ devono essere definite le modalità di partecipazione alle attività istituzionali nonché le unità operative di assegnazione di detto personale,</t>
  </si>
  <si>
    <t>~ die Modalitäten zur Teilnahme an den institutionellen Tätigkeiten sowie die operativen Zugehörigkeitseinheiten des besagten Personals müssen festgelegt werden,</t>
  </si>
  <si>
    <t>04_03_10_03</t>
  </si>
  <si>
    <t>~ devono essere definiti i criteri di verifica delle attività svolte.</t>
  </si>
  <si>
    <t>~ die Kriterien zur Kontrolle der durchgeführten Tätigkeiten müssen festgelegt werden.</t>
  </si>
  <si>
    <t>04_03_11</t>
  </si>
  <si>
    <t>Deve essere approntato e documentato un programma di formazione di tutto il personale sanitario in BLS (basic life support).</t>
  </si>
  <si>
    <t>Ein Ausbildungsprogramm in BLS (basic life support) für das gesamte Personal muss ausgearbeitet und dokumentiert sein.</t>
  </si>
  <si>
    <t>04_04</t>
  </si>
  <si>
    <t>Sicurezza antinfortunistica e tutela della salute</t>
  </si>
  <si>
    <t>Unfallverhütung und Gesundheitsschutz</t>
  </si>
  <si>
    <t>04_04_01</t>
  </si>
  <si>
    <t>Devono essere rispettate le norme in materia di sicurezza antinfortunistica e igiene dei luoghi di lavoro.</t>
  </si>
  <si>
    <t>Die Bestimmungen zur Unfallverhütung und zum Gesundheitsschutz müssen eingehalten werden.</t>
  </si>
  <si>
    <t>04_04_02</t>
  </si>
  <si>
    <t>Deve essere presente il documento di valutazione dei rischi, di cui all’art. 4 del D.Lgs. 626/94.</t>
  </si>
  <si>
    <t>Das Dokument zur Risikobewertung muss gemäß Art. 4 des G.D. 626/94 vorhanden sein.</t>
  </si>
  <si>
    <t>04_04_02_01</t>
  </si>
  <si>
    <t>Nel documento devono essere indicate anche le misure di prevenzione e protezione e il programma delle misure ritenute opportune per garantire il miglioramento nel tempo dei livelli di sicurezza.</t>
  </si>
  <si>
    <t>Im Dokument müssen auch die Vorsorge- und Schutzmaßnahmen angeführt sein, sowie der Plan der für die Gewährleistung der laufenden Verbesserung des Sicherheitszustandes zweckmäßigen Maßnahmen.</t>
  </si>
  <si>
    <t>04_04_02_02</t>
  </si>
  <si>
    <t>Deve essere previsto l’eventuale adeguamento alle norme previste dal titolo II del D.Lgs. 626/94.</t>
  </si>
  <si>
    <t>Vorgesehen sein muss die eventuelle Anpassung an die Normen gemäß Titel II des G.D. 626/94.</t>
  </si>
  <si>
    <t>04_04_02_03</t>
  </si>
  <si>
    <t>Deve essere presente la valutazione dei rischi d’incendio, con le conseguenti misure di prevenzione e protezione vigenti.</t>
  </si>
  <si>
    <t>Die Bewertung der Brandgefahren mit den daraus folgenden geltenden Vorsorge- und Schutzmaßnahmen muss vorhanden sein.</t>
  </si>
  <si>
    <t>04_04_02_04</t>
  </si>
  <si>
    <t>Nella predisposizione del documento deve essere consultato il rappresentante dei lavoratori per la sicurezza, laddove previsto dalla vigente normativa.</t>
  </si>
  <si>
    <t>Bei der Vorbereitung des Dokumentes muss, wo vom Gesetz vorgeschrieben, der Sicherheitssprecher der Arbeiter befragt werden.</t>
  </si>
  <si>
    <t>04_04_03</t>
  </si>
  <si>
    <t>In caso di utilizzo di preparati pericolosi devono essere presenti e disponibili le relative schede di sicurezza.</t>
  </si>
  <si>
    <t>Werden gefährliche Substanzen eingesetzt, müssen die entsprechenden Sicherheitsdatenblätter vorhanden sein.</t>
  </si>
  <si>
    <t>04_04_03_01</t>
  </si>
  <si>
    <t>Le modalità di approvvigionamento, detenzione, utilizzo, trasporto ed eventuale smaltimento delle sostanze infiammabili e/o esplodenti, devono avvenire nel rispetto della normativa e di documentate regole di prudenza.</t>
  </si>
  <si>
    <t>Die Versorgung, Aufbewahrung, Verwendung, Beförderung und eventuelle Entsorgung der brennbaren und/oder explosionsgefährdeten Substanzen muss unter Beachtung der Bestimmungen und der dokumentierten Vorsichtsmaßnahmen erfolgen.</t>
  </si>
  <si>
    <t>04_04_03_02</t>
  </si>
  <si>
    <t>Devono essere regolamentate le modalità di conservazione, preparazione, confezionamento e trasporto dentro e/o fuori dalla struttura dei materiali a rischio infettivo.</t>
  </si>
  <si>
    <t>Die Art der Aufbewahrung, der Zubereitung, der Verpackung und des Transportes für infektionsgefährdete Materialien innerhalb und/oder außerhalb der Struktur muss geregelt sein.</t>
  </si>
  <si>
    <t>04_04_04</t>
  </si>
  <si>
    <t>Deve esistere la documentazione che tutte le attrezzature sono a norma di legge.</t>
  </si>
  <si>
    <t>Es müssen die Unterlagen vorhanden sein, die belegen, dass alle Geräte gesetzeskonform sind.</t>
  </si>
  <si>
    <t>04_04_05</t>
  </si>
  <si>
    <t>Devono essere stati istituiti gli organismi del sistema aziendale di prevenzione. In particolare:</t>
  </si>
  <si>
    <t>Es müssen die Organe des betrieblichen Schutzsystems eingerichtet werden. Im Besonderen:</t>
  </si>
  <si>
    <t>04_04_05_01</t>
  </si>
  <si>
    <t>~ il servizio di prevenzione e protezione,</t>
  </si>
  <si>
    <t>~ die Dienststelle für Arbeitsschutz,</t>
  </si>
  <si>
    <t>04_04_05_02</t>
  </si>
  <si>
    <t>~ il medico competente, nei casi previsti dalla normativa.</t>
  </si>
  <si>
    <t>~ de Betriebsarzt, in den von der Gesetzgebung vorgesehenen Fällen.</t>
  </si>
  <si>
    <t>04_04_06</t>
  </si>
  <si>
    <t>Devono essere presenti i verbali delle riunioni periodiche di prevenzione e protezione dai rischi, qualora previste dalla normativa.</t>
  </si>
  <si>
    <t>Es müssen die Protokolle der regelmäßigen Versammlungen zur Risikoverhütung und -schutz vorhanden sein, sofern von der Gesetzgebung vorgesehen.</t>
  </si>
  <si>
    <t>04_05</t>
  </si>
  <si>
    <t>Soddisfazione e motivazione dei dipendenti</t>
  </si>
  <si>
    <t>Zufriedenheit und Motivation der Angestellten</t>
  </si>
  <si>
    <t>04_05_01</t>
  </si>
  <si>
    <t>Devono esistere modalità di verifica della soddisfazione e motivazione degli operatori (ad esempio valutazione del clima aziendale, dati sul turnover del personale, tasso di assenza, tasso di partecipazione alle riunioni interne, numero di reclami per comportamenti scorretti degli operatori, dati conflittualità interna, partecipazione a momenti formativi, ecc.) (U).</t>
  </si>
  <si>
    <t>Die Modalitäten zur Überprüfung der Zufriedenheit und Motivation der Mitarbeiter müssen vorhanden sein (etwa Bewertung des Betriebsklimas, Daten über turnover des Personals, Abwesenheitsrate, Teilnahme an internen Versammlungen, Anzahl der Beschwerden über unkorrektes Verhalten der Mitarbeiter, Daten zu internen Konfliktsituationen, Teilnahme an Ausbildungsmaßnahmen, u.s.w.). (U)</t>
  </si>
  <si>
    <t>04_05_02</t>
  </si>
  <si>
    <t>Devono essere applicate efficaci forme di coinvolgimento del personale nella predisposizione del piano annuale di attività (cfr. 5.1.2) e nella verifica dei risultati (cfr. 5.8.1.3).</t>
  </si>
  <si>
    <t>Effiziente Formen der Einbeziehung der Mitarbeiter bei der Vorbereitung des Jahrestätigkeitsplanes (vgl. 5.1.2) und der Überprüfung der Ergebnisse (vgl. 5.8.1.3) müssen angewandt werden.</t>
  </si>
  <si>
    <t>04_05_03</t>
  </si>
  <si>
    <t>Qualora esista un sistema premiante, ne devono essere documentati criteri, obiettivi ed organizzazione (U).</t>
  </si>
  <si>
    <t>Sollte ein Prämiensystem bestehen, müssen die Kriterien, die Ziele und die Organisation dokumentiert sein (U).</t>
  </si>
  <si>
    <t>05_0</t>
  </si>
  <si>
    <t>REQUISITI ORGANIZZATIVI</t>
  </si>
  <si>
    <t>ORGANISATORISCHE ANFORDERUNGEN</t>
  </si>
  <si>
    <t>05_01</t>
  </si>
  <si>
    <t>Programmazione per obiettivi e valutazione dei costi</t>
  </si>
  <si>
    <t>Zielorientierte Planung und Kostenbewertung</t>
  </si>
  <si>
    <t>05_01_01</t>
  </si>
  <si>
    <t>La direzione aziendale provvede a definire:</t>
  </si>
  <si>
    <t>Die Betriebsdirektion legt Folgendes fest:</t>
  </si>
  <si>
    <t>05_01_01_01</t>
  </si>
  <si>
    <t>~ la "mission", e cioè la ragion d'essere dell'organizzazione e i valori cui si ispira,</t>
  </si>
  <si>
    <t>~ die "Mission", das heißt die Daseinberechtigung der Organisation und deren Werte,</t>
  </si>
  <si>
    <t>05_01_01_02</t>
  </si>
  <si>
    <t>~ le "politiche complessive", e cioè l'indirizzo dato dalla direzione generale, che consiste nel definire i campi prioritari di azione e quali metodi adottare per raggiungere gli obiettivi,</t>
  </si>
  <si>
    <t>~ die "Gesamtpolitik", und zwar die von der Generaldirektion vorgegebene Richtung, die darin besteht, die Prioritäten der Tätigkeiten und die Methoden festzulegen, die zur Erreichung der Ziele angewandt werden,</t>
  </si>
  <si>
    <t>05_01_01_03</t>
  </si>
  <si>
    <t>~ gli obiettivi generali aziendali annuali, in termini di tipologia, volumi e qualità dei servizi e delle prestazioni da erogare.</t>
  </si>
  <si>
    <t>~ die allgemeinen betrieblichen "Jahresziele" bezüglich Art, Volumen und Qualität der Dienste und der zu erbringenden Leistungen.</t>
  </si>
  <si>
    <t>05_01_01_04</t>
  </si>
  <si>
    <t>Mission, politiche ed obiettivi devono essere coerenti con la normativa e la programmazione sanitaria provinciale.</t>
  </si>
  <si>
    <t>Mission, Politik und Ziele müssen mit den Bestimmungen und der Landesgesundheitsplanung übereinstimmen.</t>
  </si>
  <si>
    <t>05_01_02</t>
  </si>
  <si>
    <t>Anche a livello sub-aziendale (comprensorio, ospedale, dipartimento, unità operativo-funzionale) devono essere definiti annualmente i rispettivi obiettivi generali e specifici, coerenti con gli indirizzi dei livelli organizzativi sovraordinati.</t>
  </si>
  <si>
    <t>Auch auf sub-betrieblicher Ebene (Bezirk, Krankenhaus, Departement, operative Funktionseinheit) müssen jährlich die allgemeinen und spezifischen Ziele festgelegt werden, die mit den Vorgaben der obenangeführten Organisationsniveaus übereinstimmen müssen.</t>
  </si>
  <si>
    <t>05_01_03</t>
  </si>
  <si>
    <t>Nella definizione degli obiettivi devono essere presi in considerazione, tra l'altro:</t>
  </si>
  <si>
    <t>Bei der Definition der Ziele muss unter anderem Folgendes beachtet werden:</t>
  </si>
  <si>
    <t>05_01_03_01</t>
  </si>
  <si>
    <t>~ la valutazione dei bisogni e della domanda,</t>
  </si>
  <si>
    <t>~ die Bewertung des Bedarfes und der Nachfrage,</t>
  </si>
  <si>
    <t>05_01_03_02</t>
  </si>
  <si>
    <t>~ la valutazione dell'efficacia delle prestazioni,</t>
  </si>
  <si>
    <t>~ die Bewertung der Wirksamkeit der Leistungen,</t>
  </si>
  <si>
    <t>05_01_03_03</t>
  </si>
  <si>
    <t>~ la valutazione della soddisfazione dell'utente.</t>
  </si>
  <si>
    <t>~ die Bewertung der Zufriedenheit der Kunden.</t>
  </si>
  <si>
    <t>05_01_04</t>
  </si>
  <si>
    <t>Gli obiettivi devono essere articolati nel tempo e verificabili con appositi indicatori.</t>
  </si>
  <si>
    <t>Die Ziele müssen zeitlich festgelegt und mit eigenen Indikatoren überprüfbar sein.</t>
  </si>
  <si>
    <t>05_01_05</t>
  </si>
  <si>
    <t>Devono essere definiti, per le prestazioni ed i servizi erogati, le relative caratteristiche, le modalità e i tempi di erogazione (standard di prodotto), nonché le modalità di verifica.</t>
  </si>
  <si>
    <t>Es müssen die Leistungen und die Dienste, die jeweiligen Merkmale, die Modalitäten und die zeitliche Durchführung (Produktstandard) sowie die Überprüfungsmodalitäten festgelegt werden.</t>
  </si>
  <si>
    <t>05_01_06</t>
  </si>
  <si>
    <t>Per la realizzazione degli obiettivi devono essere previste le necessarie risorse umane, materiali e finanziarie in rapporto ai volumi e alla tipologia delle attività e prestazioni.</t>
  </si>
  <si>
    <t>Für die Realisierung der Ziele müssen die notwendigen Personalressourcen, Materialien und Geldmittel im Verhältnis zum Volumen und der Art der Tätigkeiten und der Leistungen vorhanden sein.</t>
  </si>
  <si>
    <t>05_01_07</t>
  </si>
  <si>
    <t>Deve esere adottato un sistema di controllo del bilancio/budget, con verifica della produttività e dei costi relativi al personale, alle apparecchiature e alle altre spese operative (U).</t>
  </si>
  <si>
    <t>Es muß ein ein System zur Überprüfung des Haushaltes/Budgets mit Kontrolle der Produktivität und der Kosten bezüglich Personal, Geräte und andere operative Kosten angewandt werden (U).</t>
  </si>
  <si>
    <t>05_01_08</t>
  </si>
  <si>
    <t>La Direzione definisce annualmente il piano di lavoro che comprende:</t>
  </si>
  <si>
    <t>Die Direktion legt einen Jahresplan mit folgendem Inhalt fest:</t>
  </si>
  <si>
    <t>05_01_08_01</t>
  </si>
  <si>
    <t>~ la tipologia ed il volume di attività previste;</t>
  </si>
  <si>
    <t>~ Art und Umfang der Leistungen</t>
  </si>
  <si>
    <t>05_01_08_02</t>
  </si>
  <si>
    <t>~ il piano organizzativo.</t>
  </si>
  <si>
    <t>~ oranisatorische Planung</t>
  </si>
  <si>
    <t>05_02</t>
  </si>
  <si>
    <t>Integrazione con altri servizi, strutture, unità operative</t>
  </si>
  <si>
    <t>Vernetzung mit anderen Diensten, Einrichtungen, operativen Einheiten</t>
  </si>
  <si>
    <t>05_02_01</t>
  </si>
  <si>
    <t>Devono essere formalizzati, in forma scritta protocolli e/o linee guida, relativi ai rapporti organizzativi ed operativi di maggior rilievo, tra le unità operativo-funzionali sanitarie, tecniche, amministrative (U).</t>
  </si>
  <si>
    <t>Die schriftliche Festlegung in Form von Protokollen und/oder Leitlinien der wichtigsten organisatorischen und operativen Beziehungen zwischen den sanitären, technischen, administrativen operativen Funktionseinheiten ist notwendig (U).</t>
  </si>
  <si>
    <t>05_02_02</t>
  </si>
  <si>
    <t>Devono essere presenti procedure per garantire, ove necessario, la continuità dell’assistenza sanitaria e sociale a domicilio, in altre strutture di degenza o ambulatoriali (percorsi assistenziali, ecc.).</t>
  </si>
  <si>
    <t>Es müssen Verfahren vorhanden sein, zur Gewährleistung, wenn notwendig, der gesundheitlichen und sozialen Weiterbetreung zu Hause oder in anderen stationären und ambulanten Einrichtungen (Pflegepläne, u.s.w.).</t>
  </si>
  <si>
    <t>05_02_03</t>
  </si>
  <si>
    <t>Le strutture di ricovero per acuti ad indirizzo chirurgico, provviste di blocco operatorio, devono definire una procedura per la gestione delle emergenze ed urgenze. Tale procedura deve comprendere anche l’eventuale trasferimento di pazienti presso altre idonee strutture anche tramite il servizio di emergenza ed urgenza provinciale 118.</t>
  </si>
  <si>
    <t>Krankenhäuser der Akutversorgung mit chirurgischer Ausrichtung und OP Block, müssen ein Verfahren für das Management der Notfälle definieren. Dieses Verfahren muss eine eventuelle Verlegung in andere Abteilungen/Krankenhäuser auch mittels des Diensts für Notfallmedizin 118, berücksichtigen.</t>
  </si>
  <si>
    <t>05_03</t>
  </si>
  <si>
    <t>Prestazioni, funzioni, attività</t>
  </si>
  <si>
    <t>Leistungen, Funktionen, Tätigkeiten</t>
  </si>
  <si>
    <t>05_03_01</t>
  </si>
  <si>
    <t>Deve essere presente un documento che descriva le principali prestazioni offerte da ogni dipartimento/unità operativo funzionale, eventualmente raggruppate per categorie e con elenco dettagliato delle prestazioni di alto livello.</t>
  </si>
  <si>
    <t>Es muss ein Dokument vorhanden sein, das die wichtigsten von allen Departements/operativen Funktionseinheiten angebotenen Leistungen beschreibt, die eventuell nach Kategorien und mit detailliertem Verzeichnis der Leistungen zusammengefasst sind .</t>
  </si>
  <si>
    <t>05_03_01_01</t>
  </si>
  <si>
    <t>Tale documento deve essere riportato nella carta dei servizi dell'azienda (U).</t>
  </si>
  <si>
    <t>Dieses Dokument muss in der Charta der Gesundheitsdienste des Betriebes angeführt sein (U).</t>
  </si>
  <si>
    <t>05_03_02</t>
  </si>
  <si>
    <t>Devono esserci regolamenti, protocolli o linee guida, in forma cartacea o elettronica, per lo svolgimento delle attività e processi più rilevanti per rischio, frequenza e costo, per gestire le evenienze cliniche più frequenti o di maggiore gravità, predisposti con gli operatori. Tra queste devono essere previste le modalità di ricorso al comitato etico di riferimento. Tali documenti vanno confermati o aggiornati almeno ogni tre anni.</t>
  </si>
  <si>
    <t>Es müssen Verordnungen, Protokolle und Leitlinien für die Ausübung der Tätigkeit und der wichtigsten Verfahren nach Risiko, Häufigkeit und Kosten auf Papier oder in elektronischer Form mit den Professionisten ausgearbeitet vorliegen, sowie für die Handhabung der häufigsten oder schwerwiegendsten klinischen Fälle. Es müssen diesbezüglich auch die Modalitäten für den Einsatz der Ethikkommission angeführt werden. Diese Dokumente müssen mindestens alle drei Jahre bestätigt oder aktualisiert werden.</t>
  </si>
  <si>
    <t>05_03_03</t>
  </si>
  <si>
    <t>Deve essere regolamentato lo svolgimento delle principali attività di supporto anche tecnico-amministrativo, in particolare:</t>
  </si>
  <si>
    <t>Es muss die Durchführung der wichtigsten technisch-administrativen unterstützenden Tätigkeiten geregelt werden; im Besonderen:</t>
  </si>
  <si>
    <t>05_03_03_01</t>
  </si>
  <si>
    <t>~ criteri e modalità di accesso dell'utente (programmazione liste di attesa, accoglimento e registrazione) e specificazione delle modalità che garantiscano l’equità, la trasparenza ed il rispetto delle priorità cliniche; tali garanzie devono essere dichiarate ed esplicitate con atto formale della direzione</t>
  </si>
  <si>
    <t>~ Kriterien und Modalitäten für den Zugang des Patienten (Planung der Wartelisten, Aufnahme und Registrierung) und zusätzliche Definition von Kriterien zur Garantie der Gleichheit des Zugangs, Transparenz, Einhaltung der klinischen Prioritäten. Die Direktion muss diese Kriterien formell verabschieden und veröffentlichen</t>
  </si>
  <si>
    <t>05_03_03_02</t>
  </si>
  <si>
    <t>~ modalità di trasferimento ad altre strutture,</t>
  </si>
  <si>
    <t>~ Art und Weise der Überweisung in andere Strukturen,</t>
  </si>
  <si>
    <t>05_03_03_03</t>
  </si>
  <si>
    <t>~ modalità di dimissione,</t>
  </si>
  <si>
    <t>~ Art und Weise der Entlassung,</t>
  </si>
  <si>
    <t>05_03_03_04</t>
  </si>
  <si>
    <t>~ modalità di presa in carico da parte di altri dipartimenti o unità operativo-funzionali per garantire specifiche esigenze di continuità dell’assistenza, dopo la dimissione,</t>
  </si>
  <si>
    <t>~ Art und Weise der Übernahme von Seiten anderer Departements oder operativer Funktionseinheiten zur Gewährleistung spezifischer Anforderungen der Pflegekontinuität, nach der Entlassung.</t>
  </si>
  <si>
    <t>05_03_03_05</t>
  </si>
  <si>
    <t>~ modalità di compilazione, rilascio, conservazione, archiviazione dei documenti comprovanti un'attività sanitaria,</t>
  </si>
  <si>
    <t>~ Modalitäten für das Ausfüllen, die Ausstellung, die Aufbewahrung, die Archivierung der Dokumente, welche den Gesundheitsdienst belegen,</t>
  </si>
  <si>
    <t>05_03_03_06</t>
  </si>
  <si>
    <t>~ gestione dei farmaci; devono essere disponibili ed aggiornati periodicamente:</t>
  </si>
  <si>
    <t>~ Handhabung der Arzneimittel. Es muss Folgendes verfügbar sein und regelmäßig aktualisiert werden:</t>
  </si>
  <si>
    <t>05_03_03_06_01</t>
  </si>
  <si>
    <t>~ un prontuario farmaceutico,</t>
  </si>
  <si>
    <t>~ Arzneimittelhandbuch,</t>
  </si>
  <si>
    <t>05_03_03_06_02</t>
  </si>
  <si>
    <t>~ linee guida sull'utilizzo di farmaci che comportano particolari precauzioni (antiblastici, antitrombotici, ecc.),</t>
  </si>
  <si>
    <t>~ Leitlinien zur Verwendung von Arzneimitteln, welche besonderer Vorsicht bedürfen (Zytostatika, Anti-Thrombotika, u.s.w.).</t>
  </si>
  <si>
    <t>05_03_03_06_03</t>
  </si>
  <si>
    <t>~ linee guida sull'utilizzo delle principali categorie di farmaci (U).</t>
  </si>
  <si>
    <t>~ Richtlinien zur Verwendung der wichtigsten Arzneimittel-Kategorien (U).</t>
  </si>
  <si>
    <t>05_03_03_06_04</t>
  </si>
  <si>
    <t>Devono essere presenti procedure per la conservazione, preparazione e somministrazione sicura, per i pazienti e gli operatori, dei farmaci.</t>
  </si>
  <si>
    <t>Es müssen Verfahren zur sicheren Konservierung, Zubereitung und Verabreichung der Arzneimittel für Patienten und Personal vorhanden sein.</t>
  </si>
  <si>
    <t>05_03_04</t>
  </si>
  <si>
    <t>Nelle strutture di degenza ordinaria deve essere garantita l'assistenza infermieristica e medica nell’ambito delle ventiquattro ore.</t>
  </si>
  <si>
    <t>In den Bettenbereichen muss durchgehend (24 Stunden) die Krankenpflege und die ärztliche Betreuung gewährleistet sein.</t>
  </si>
  <si>
    <t>05_03_04_01</t>
  </si>
  <si>
    <t>Di notte e nei giorni festivi la continuità assistenziale deve essere garantita attraverso un servizio interno di guardia medica.</t>
  </si>
  <si>
    <t>Während der Nachstunden und der Feiertage muss über einen internen medizinischen Überwachungsdienst eine kontinuierliche Betreuung gewährleistet sein.</t>
  </si>
  <si>
    <t>05_03_04_02</t>
  </si>
  <si>
    <t>Ogni aspetto inerente la continuità assistenziale deve essere documentato e verificabile anche a posteriori.</t>
  </si>
  <si>
    <t>Jeder für die Gewährleistung der Pflegekontinuität relevante Aspekt muss angemessen dokumentiert und auch a posteriori überprüfbar sein.</t>
  </si>
  <si>
    <t>05_03_04_03</t>
  </si>
  <si>
    <t>Deve essere garantita la continuità dell'assistenza al paziente in caso di emergenza clinica, organizzativa, tecnologica.</t>
  </si>
  <si>
    <t>Die Betreung des Patienten im Falle von klinischen, organisatorischen, technologischen Notfällen muss gewährleistet sein.</t>
  </si>
  <si>
    <t>05_04</t>
  </si>
  <si>
    <t>Sistema informativo</t>
  </si>
  <si>
    <t>Informationsystem</t>
  </si>
  <si>
    <t>05_04_01</t>
  </si>
  <si>
    <t>Gestione dei dati</t>
  </si>
  <si>
    <t>Datenverwaltung</t>
  </si>
  <si>
    <t>05_04_01_00</t>
  </si>
  <si>
    <t>Il sistema informativo e' finalizzato alla raccolta, elaborazione ed archiviazione dei dati di struttura, processo ed esito, con gli obiettivi di:</t>
  </si>
  <si>
    <t>Das Informationsystem hat das Ziel, Struktur-, Prozesse und Ergebnisdaten zu sammelm, zu analysieren damit:</t>
  </si>
  <si>
    <t>05_04_01_00_01</t>
  </si>
  <si>
    <t>~ sostanziare e ridefinire le politiche e gli obiettivi del presidio e della azienda;</t>
  </si>
  <si>
    <t>~ die Ziele und Politiken der Struktur und des Betriebes definiert werden können</t>
  </si>
  <si>
    <t>05_04_01_00_02</t>
  </si>
  <si>
    <t>~ fornire il ritorno informativo alle strutture organizzative, necessario per le valutazioni di loro competenza;</t>
  </si>
  <si>
    <t>~ den organisatorischen Strukturen eine Rückmeldung zu geben um eine Bewertung zu ermöglichen</t>
  </si>
  <si>
    <t>05_04_01_00_03</t>
  </si>
  <si>
    <t>~ rispondere al debito informativo nei confronti dei livelli sovra- ordinati.</t>
  </si>
  <si>
    <t>~ den übergeordneten Instanzen die notwendigen Informationen zu liefern</t>
  </si>
  <si>
    <t>05_04_01_01</t>
  </si>
  <si>
    <t>Deve esistere un sistema informativo informatizzato, a supporto e documentazione delle principali attività sanitarie ed amministrative svolte.</t>
  </si>
  <si>
    <t>Es muss ein informatisiertes Informationsystem zur Unterstützung und zur Dokumentation der wichtigsten Gesundheitsdienste und administrativen Tätigkeiten vorhanden sein.</t>
  </si>
  <si>
    <t>05_04_01_01_01</t>
  </si>
  <si>
    <t>La Direzione assicura:</t>
  </si>
  <si>
    <t>Die Direktion garantiert:</t>
  </si>
  <si>
    <t>05_04_01_01_02</t>
  </si>
  <si>
    <t>~ l'individuazione dei bisogni informativi dell'organizzazione;</t>
  </si>
  <si>
    <t>~ die Informationsbedarf zu erheben</t>
  </si>
  <si>
    <t>05_04_01_01_03</t>
  </si>
  <si>
    <t>~ la struttura del sistema informativo;</t>
  </si>
  <si>
    <t>~ die Struktur des Informationssystems</t>
  </si>
  <si>
    <t>05_04_01_01_04</t>
  </si>
  <si>
    <t>~ le modalità di raccolta;</t>
  </si>
  <si>
    <t>~ die Modalität  der Datensammlung</t>
  </si>
  <si>
    <t>05_04_01_01_05</t>
  </si>
  <si>
    <t>~ la diffusione ed utilizzo delle informazioni;</t>
  </si>
  <si>
    <t>~ die Verbreitung und die Anwendung der Daten</t>
  </si>
  <si>
    <t>05_04_01_01_06</t>
  </si>
  <si>
    <t>~ la valutazione della qualità del dato;</t>
  </si>
  <si>
    <t>~ die Beurteilung der Datenqualität</t>
  </si>
  <si>
    <t>05_04_01_01_07</t>
  </si>
  <si>
    <t>~ l'integrazione delle informazioni prodotte nelle attività correnti delle singole unità operative, sezioni, uffici, etc.</t>
  </si>
  <si>
    <t>~ die Integration der produzierten Daten mit der normalen Tätigkeit der einzelnen operativen Einheiten, Sektionen und Ämter</t>
  </si>
  <si>
    <t>05_04_01_01_08</t>
  </si>
  <si>
    <t>~ individuazione di un referente del sistema informativo responsabile delle procedure di raccolta e verifica della qualità (riproducibilità, accuratezza, completezza) e diffusione dei dati, ferme restando le responsabilità specifiche previste da norme nazionali.</t>
  </si>
  <si>
    <t>~ die Benennung eines Referenten für das Informationssystem, der verantwortlich für die Prozeduren hinsichtlich Sammlung,  Qualität (Reproduzierbarkeit, Vollständigkeit und Korrektheit ) und Verbreitung  der Daten unter Wahrung der von nationalen Normen vorgesehenen spezifischen Verantwortlichkeiten,  ist</t>
  </si>
  <si>
    <t>05_04_01_02</t>
  </si>
  <si>
    <t>Devono essere individuate le responsabilità per la pianificazione, gestione informativo, raccolta, verifica e diffusione dei dati del sistema informativo.</t>
  </si>
  <si>
    <t>Es muss die Verantwortung für die Planung, Handhabung, Sammlung, Überprüfung und Verbreitung der Daten  des Informationsystems festgelegt werden.</t>
  </si>
  <si>
    <t>05_04_01_03</t>
  </si>
  <si>
    <t>Devono essere garantite le necessarie informazioni ai vari livelli previa definizione dei bisogni.</t>
  </si>
  <si>
    <t>Es muss die erforderlichen Information auf verschiedener Ebene, nach vorheriger Bedarfsdefinition gewährleistet werden.</t>
  </si>
  <si>
    <t>05_04_01_04</t>
  </si>
  <si>
    <t>Devono essere garantite:</t>
  </si>
  <si>
    <t>Es muss Folgendes gewährleistet sein:</t>
  </si>
  <si>
    <t>05_04_01_04_01</t>
  </si>
  <si>
    <t>~ la raccolta dei dati relativi alle attività svolte corredata dalle generalitä riferite all’utente,</t>
  </si>
  <si>
    <t>~ die Erhebung der Daten bezüglich der durchgeführten Tätigkeiten einschließlich der Patientedaten ,</t>
  </si>
  <si>
    <t>05_04_01_04_02</t>
  </si>
  <si>
    <t>~ l’identificazione dell’operatore che redige, per la parte di competenza,</t>
  </si>
  <si>
    <t>~ die Identifizierung des Mitarbeiters, der für die Verfassung zuständig ist,</t>
  </si>
  <si>
    <t>05_04_01_04_03</t>
  </si>
  <si>
    <t>~ l’archiviazione dei dati in ottemperanza alla normativa vigente,</t>
  </si>
  <si>
    <t>~ die Archivierung der Daten in Übereinstimmung mit den geltenden Bestimmungen,</t>
  </si>
  <si>
    <t>05_04_01_04_04</t>
  </si>
  <si>
    <t>~ l’accesso e protezione dei dati e di tutela della riservatezza,</t>
  </si>
  <si>
    <t>~ Zugang und Schutz der Daten und Schutz der Privatsphäre,</t>
  </si>
  <si>
    <t>05_04_01_04_05</t>
  </si>
  <si>
    <t>~ la verifica della qualità dei dati (riproducibilità, accuratezza, completezza, integrità),</t>
  </si>
  <si>
    <t>~ Überprüfung der Qualität der Daten (Reproduzierbarkeit, Genauigkeit, Vollständigkeit, Integrität).</t>
  </si>
  <si>
    <t>05_04_01_04_06</t>
  </si>
  <si>
    <t>~ le procedure di sicurezza, in particolare per il salvataggio e il recupero dati.</t>
  </si>
  <si>
    <t>~ Die Sicherheitsverfahren, im Besonderen zur Datensicherung und -Wiedererlangung.</t>
  </si>
  <si>
    <t>05_04_01_05</t>
  </si>
  <si>
    <t>Devono essere individuate le responsabilità e modalità di diffusione dei dati (U).</t>
  </si>
  <si>
    <t>Es müssen die Verantwortungen und die Art und Weise der Datenverbreitung festgelegt werden (U).</t>
  </si>
  <si>
    <t>05_04_02</t>
  </si>
  <si>
    <t>Conservazione dei dati</t>
  </si>
  <si>
    <t>Aufbewahrung der Daten</t>
  </si>
  <si>
    <t>05_04_02_01</t>
  </si>
  <si>
    <t>I dati devono essere conservati in condizioni ambientali e di ordine tali da evitare possibili danneggiamenti e da permetterne la rintracciabilità.</t>
  </si>
  <si>
    <t>Die Daten müssen unter angemessenen Bedingungen (Ambiente und Ordnung) aufbewahrt werden, sodass mögliche Beschädigungen vermieden werden können und die Daten jederzeit auffindbar sind.</t>
  </si>
  <si>
    <t>05_04_03</t>
  </si>
  <si>
    <t>Indicatori e statistiche</t>
  </si>
  <si>
    <t>Indikatoren und Statistiken</t>
  </si>
  <si>
    <t>05_04_03_01</t>
  </si>
  <si>
    <t>Deve essere possibile ottenere in tempi brevi statistiche e dati relativi all’attività effettuata, al sistema di indicatori per il conseguimento degli obiettivi aziendali e per la gestione dei materiali e beni, possibilmente con i relativi costi.</t>
  </si>
  <si>
    <t>Es muss möglich sein, in kürzester Zeit Statistiken und Daten bezüglich der durchgeführten Tätigkeit, des Indikatorensystems für die Erreichung der Betriebsziele und für die Verwaltung der Materialien und Güter, wenn möglich mit den jeweiligen Kosten, zu erhalten.</t>
  </si>
  <si>
    <t>05_04_03_02</t>
  </si>
  <si>
    <t xml:space="preserve">Devono essere forniti i dati per la compilazione dei registri provinciali e nazionali di patologia  </t>
  </si>
  <si>
    <t>Es müssen die Daten für die Landespathologieregister und die gesamtstaatlichen Register geliefert werden.</t>
  </si>
  <si>
    <t>05_04_03_03</t>
  </si>
  <si>
    <t>Deve essere possibile rilevare dati per indagini epidemiologiche (U).</t>
  </si>
  <si>
    <t>Daten für epidemiologische Untersuchungen müssen erhoben werden (U).</t>
  </si>
  <si>
    <t>05_04_04</t>
  </si>
  <si>
    <t>Gestione della documentazione (generazione, distribuzione, archiviazione)</t>
  </si>
  <si>
    <t>Verwaltung der Dokumentation (Erstellung, Verteilung, Archivierung)</t>
  </si>
  <si>
    <t>05_04_04_01</t>
  </si>
  <si>
    <t>Tutta la documentazione prodotta, compresa quella di cui al punto 05_03_02, deve essere identificata ed organizzata in un sistema informativo complessivo, costantemente aggiornato (almeno ogni tre anni). Devono essere previste le modalità di generazione, validazione, distribuzione, conservazione, revisione, classificazione, identificazione e accesso ai documenti :</t>
  </si>
  <si>
    <t>Die gesamte erstellte Dokumentation, inbegriffen jene laut Punkt 05_03_02. muss in einem umfassenden Informationsystem, das ständig aktualisiert wird (mindestens alle 3 Jahren), festgelegt und organisiert werden. Es müssen die Vorgaben für die Erstellung, die Validierung, die Verteilung, die Aufbewahrung, die Revision, die Klassifizierung, die Identifizierung und den Zugang zu den Dokumenten vorgesehen sein:</t>
  </si>
  <si>
    <t>05_05</t>
  </si>
  <si>
    <t>Programmazione per l'approvvigionamento e gestione di materiali e beni</t>
  </si>
  <si>
    <t>Planung für die Versorgung und Verwaltung der Materialien und Güter</t>
  </si>
  <si>
    <t>05_05_01</t>
  </si>
  <si>
    <t>Si devono prevedere specifiche procedure di acquisizione di materiali e beni, in base a criteri di programmazione.</t>
  </si>
  <si>
    <t>Es müssen spezifische Verfahren auf der Grundlage von Planungskriterien für den Erwerb der Materialien und Güter vorgesehen sein.</t>
  </si>
  <si>
    <t>05_05_02</t>
  </si>
  <si>
    <t>Si devono prevedere procedure di valutazione dei fornitori rispetto al soddisfacimento dei requisiti contrattuali, per la durata della fornitura.</t>
  </si>
  <si>
    <t>Es müssen Verfahren zur Bewertung der Lieferanten in Bezug auf die Zufriedenstellung der Vertragsbedingungen für die Dauer der Lieferung vorgesehen sein.</t>
  </si>
  <si>
    <t>05_05_03</t>
  </si>
  <si>
    <t>Si devono prevedere specifiche procedure per la verifica della scadenza di presidi, materiali e farmaci.</t>
  </si>
  <si>
    <t>Es müssen spezifische Verfahren für die Überprüfung der Fälligkeit der Stoffe, Materialien und Arzneimittel vorgesehen sein.</t>
  </si>
  <si>
    <t>05_05_03_01</t>
  </si>
  <si>
    <t>Tutti i materiali, farmaci, confezioni soggetti a scadenza, devono portare in evidenza la data della scdenza stessa</t>
  </si>
  <si>
    <t>Alle Materialien einschließlich Medikamente, Verpackungen die verfallen, müssen ein Verfallsdatum aufweisen</t>
  </si>
  <si>
    <t>05_06</t>
  </si>
  <si>
    <t>Programmazione dell’acquisizione e gestione di apparecchiature biomediche ed altre apparecchiature</t>
  </si>
  <si>
    <t>Planung für den Erwerb und die Verwaltung von medizintechnischen und sonstigen Geräten</t>
  </si>
  <si>
    <t>05_06_00</t>
  </si>
  <si>
    <t>La direzione provvede affinché in ogni presidio sia garantito l’uso sicuro, appropriato ed economico delle apparecchiature biomediche</t>
  </si>
  <si>
    <t>Die Direktion sorgt in jedem Präsidium (Gesundheitseinrichtung) für einer sichere, angemessene und wirtschaftliche Anwendung der biomedizinischen Geräte</t>
  </si>
  <si>
    <t>05_06_01</t>
  </si>
  <si>
    <t>Si devono prevedere specifiche procedure di programmazione dell’acquisizione delle apparecchiature biomediche, dei dispositivi medici e delle altre apparecchiature, che prevedano almeno la valutazione delle richieste e dei relativi requisiti tecnici rispetto:</t>
  </si>
  <si>
    <t>Es müssen spezifische Verfahren für die Planung des Erwerbes von medizintechnischen Geräten, medizinischen Vorrichtungen und weiteren Geräte vorgesehen werden, welche die Bewertung der Anfragen und der entsprechenden technischen Anforderungen festlegen, mindestens in Bezug auf</t>
  </si>
  <si>
    <t>05_06_01_01</t>
  </si>
  <si>
    <t>~ all’obsolescenza delle apparecchiature esistenti,</t>
  </si>
  <si>
    <t>~ Veralten der bestehenden Geräte,</t>
  </si>
  <si>
    <t>05_06_01_01_01</t>
  </si>
  <si>
    <t>~ adeguamento alle norme tecniche</t>
  </si>
  <si>
    <t>~ Anpassung an die technischen Normen</t>
  </si>
  <si>
    <t>05_06_01_01_02</t>
  </si>
  <si>
    <t>~ eventuale disponibilità di nuove tecnologie per il miglioramento dell’assistenza sanitaria</t>
  </si>
  <si>
    <t>~ Bereitstellung von neuen Technologien für die Verbesserung der Betreuung</t>
  </si>
  <si>
    <t>05_06_01_02</t>
  </si>
  <si>
    <t>~ ai bisogni e agli obiettivi della pianificazione,</t>
  </si>
  <si>
    <t>~ Bedarf und Ziele der Planung,</t>
  </si>
  <si>
    <t>05_06_01_03</t>
  </si>
  <si>
    <t>~ ai benefici attesi, in relazione ai costi,</t>
  </si>
  <si>
    <t>~ erwarteter Nutzen in Hinsicht auf die Kosten,</t>
  </si>
  <si>
    <t>05_06_01_04</t>
  </si>
  <si>
    <t>~ al livello di utilizzo previsto e alla presenza di apparecchiature simili,</t>
  </si>
  <si>
    <t>~ vorgesehener Gebrauch und Vorhandensein ähnlicher Geräte,</t>
  </si>
  <si>
    <t>05_06_01_05</t>
  </si>
  <si>
    <t>~ alla disponibilità di risorse di personale e alle necessità di addestramento,</t>
  </si>
  <si>
    <t>~ Verfügbarkeit von Personalressourcen und eventuell notwendige Ausbildung,</t>
  </si>
  <si>
    <t>05_06_01_06</t>
  </si>
  <si>
    <t>~ alla sistemazione logistica e alla disponibilità di risorse infrastrutturali,</t>
  </si>
  <si>
    <t>~ Unterbringung und Verfügbarkeit von Infrastrukturen,</t>
  </si>
  <si>
    <t>05_06_01_07</t>
  </si>
  <si>
    <t>~ alla valutazione delle problematiche della sicurezza per gli operatori ed i pazienti,</t>
  </si>
  <si>
    <t>~ Bewertung der Probleme hinsichtlich der Sicherheit der Bediensteten und der Patienten,</t>
  </si>
  <si>
    <t>05_06_01_08</t>
  </si>
  <si>
    <t>~ alla definizione di priorità in relazione alle disponibilità finanziarie.</t>
  </si>
  <si>
    <t>~ Festlegung der Priorität in Hinsicht auf die verfügbaren Finanzmittel.</t>
  </si>
  <si>
    <t>05_06_02</t>
  </si>
  <si>
    <t>Devono essere definite le responsabilità e le competenze per la gestione delle apparecchiature biomediche, a livello aziendale, dipartimentale e di unità operativo-funzionale.</t>
  </si>
  <si>
    <t>Es müssen die Verantwortungen und die Kompetenzen für die Verwaltung der medizintechnischen Geräte auf Ebene des Betriebes, des Departements und der operativen Funktionseinheit festgelegt werden.</t>
  </si>
  <si>
    <t>05_06_03</t>
  </si>
  <si>
    <t>Deve essere presente un inventario delle apparecchiature in dotazione, costantemente aggiornato.</t>
  </si>
  <si>
    <t>Es muss ein ständig zu aktualisierendes Inventarverzeichnis der Geräte erstellt werden.</t>
  </si>
  <si>
    <t>05_06_03_01</t>
  </si>
  <si>
    <t>Le informazioni devono essere disponibili sia in forma aggregata, per l’intero parco macchine, che in forma disaggregata, per singola tipologia di apparecchiatura, centro di costo, classe di età, produttore, periodo di ammortamento (U).</t>
  </si>
  <si>
    <t>Die Informationen müssen in zusammengefasster Form für den gesamten Maschinenpark und einzeln nach Gerätetypologie, Kostenstelle, Altersklasse, Hersteller, Amortisierungszeit verfügbar sein. (U).</t>
  </si>
  <si>
    <t>05_06_04</t>
  </si>
  <si>
    <t>Deve essere effettuato e documentato il collaudo tecnico-funzionale di ogni nuova acquisizione di apparecchiature biomediche e attrezzature di lavoro.</t>
  </si>
  <si>
    <t>Es muss die technisch-funktionale Abnahmeprüfung aller neuerworbenen medizintechnischen Geräte und Arbeitsgeräte durchgeführt werden.</t>
  </si>
  <si>
    <t>05_06_05</t>
  </si>
  <si>
    <t>Deve esistere un piano per la manutenzione ordinaria e straordinaria delle apparecchiature biomediche.</t>
  </si>
  <si>
    <t>Es muss ein Plan zur ordentlichen und außerordentlichen Instandhaltung der medizintechnischen Geräte vorhanden sein.</t>
  </si>
  <si>
    <t>05_06_05_01</t>
  </si>
  <si>
    <t>Tale piano deve essere documentato per ciascuna apparecchiatura e reso noto ai diversi livelli operativi.</t>
  </si>
  <si>
    <t>Dieser Plan muss für jedes einzelne Gerät dokumentiert sein und den verschiedenen operativen Niveaus bekannt gemacht werden.</t>
  </si>
  <si>
    <t>05_06_05_02</t>
  </si>
  <si>
    <t>Il piano di manutenzione deve distinguere tra manutenzione preventiva, controlli di funzionalità e verifiche di sicurezza.</t>
  </si>
  <si>
    <t>Der Instandhaltungsplan muss zwischen präventiver Wartung, Funktionalitätsprüfungen und Sicherheitsüberprüfungen unterscheiden.</t>
  </si>
  <si>
    <t>05_06_05_03</t>
  </si>
  <si>
    <t>Il piano di manutenzione deve prevedere:</t>
  </si>
  <si>
    <t>Der Wartungsplan muss Folgendes vorsehen:</t>
  </si>
  <si>
    <t>05_06_05_03_01</t>
  </si>
  <si>
    <t>~ l’identificazione di tutte le apparecchiature che possono influire sulla qualità del servizio offerto,</t>
  </si>
  <si>
    <t>~ Identifizierung aller Geräte, welche die Qualität der angebotenen Dienste beeinflussen können,</t>
  </si>
  <si>
    <t>05_06_05_03_02</t>
  </si>
  <si>
    <t>~ le modalità e la frequenza di controllo.</t>
  </si>
  <si>
    <t>~ die Kontrollmodalitäten und -häufigkeit.</t>
  </si>
  <si>
    <t>05_06_05_04</t>
  </si>
  <si>
    <t>Deve esistere una procedura per gli interventi di manutenzione che preveda: (U)</t>
  </si>
  <si>
    <t>Es muss ein Verfahren für die Wartungsmaßnahmen vorhanden sein, das Folgendes vorsehen muss: (U)</t>
  </si>
  <si>
    <t>05_06_05_04_01</t>
  </si>
  <si>
    <t>~ le modalità di attivazione ed effettuazione della manutenzione correttiva,</t>
  </si>
  <si>
    <t>~ die Modalitäten für die Aktivierung und Durchführung der korrektiven Wartungsmaßnahmen,</t>
  </si>
  <si>
    <t>05_06_05_04_02</t>
  </si>
  <si>
    <t>~ la definizione delle modalità di effettuazione della manutenzione preventiva, dei controlli funzionali e delle verifiche di sicurezza,</t>
  </si>
  <si>
    <t>~ die Definition der Modalitäten zur Durchführung der präventiven Wartung, der Funktionalitätskontrollen und der Sicherheitsüberprüfungen,</t>
  </si>
  <si>
    <t>05_06_05_04_03</t>
  </si>
  <si>
    <t>~ i criteri di riferimento per la definizione delle modalità e frequenze di controllo,</t>
  </si>
  <si>
    <t>~ die Bezugskriterien für die Festlegung der Kontrollmodalitäten und -häufigkeit,</t>
  </si>
  <si>
    <t>05_06_05_04_04</t>
  </si>
  <si>
    <t>~ i criteri di accettazione e i provvedimenti da adottare in caso di non conformità,</t>
  </si>
  <si>
    <t>~ die Kriterien für die Zulassung und die bei fehlender Übereinstimmung anzuwendenden Maßnahmen,</t>
  </si>
  <si>
    <t>05_06_05_05</t>
  </si>
  <si>
    <t>Tutti gli interventi di manutenzione preventiva ed i controlli di funzionalità devono essere documentati da un rapporto tecnico dettagliato.</t>
  </si>
  <si>
    <t>Alle Wartungsmaßnahmen müssen in einem detaillierten technischen Bericht dokumentiert sein.</t>
  </si>
  <si>
    <t>05_06_05_06</t>
  </si>
  <si>
    <t>Per ogni apparecchiatura deve esistere un registro (cartaceo o elettronico) nel quale siano riportati i dati significativi per ogni intervento di manutenzione, con possibilità di elaborare almeno i seguenti indicatori: (U)</t>
  </si>
  <si>
    <t>Für jedes Gerät muss ein Register (auf Papier oder in elektronischer Form) vorliegen, in dem die wichtigsten Daten einer jeden Wartungsmaßnahme angeführt sind, mit der Möglichkeit, wenigstens folgende Indikatoren herausarbeiten zu können: (U)</t>
  </si>
  <si>
    <t>05_06_05_06_02</t>
  </si>
  <si>
    <t>~ frequenza e tipologia dei guasti,</t>
  </si>
  <si>
    <t>~ Häufigkeit und Art der Schäden,</t>
  </si>
  <si>
    <t>05_06_05_06_03</t>
  </si>
  <si>
    <t>~ costi della manutenzione,</t>
  </si>
  <si>
    <t>~ Instandhaltungskosten,</t>
  </si>
  <si>
    <t>05_06_05_06_04</t>
  </si>
  <si>
    <t>~ parti di ricambio utilizzate.</t>
  </si>
  <si>
    <t>~ verwendete Ersatzteile.</t>
  </si>
  <si>
    <t>05_06_05_08</t>
  </si>
  <si>
    <t>In caso di guasto o malfunzionamento di apparecchiature ed impianti di importanza critica devono essere previste apposite procedure urgenti per il ripristino rapido della funzionalità, compreso l’eventuale ricorso ad apparecchiature di back up.</t>
  </si>
  <si>
    <t>Bei Schäden oder Fehlfunktionen der Geräte und Anlagen mit kritischer Wichtigkeit, müssen Dringlichkeitsmaßnahmen für die Wiederherstellung der Funktionalität, inbegriffen der eventuelle Einsatz von Back-Up-Geräten vorgesehen sein.</t>
  </si>
  <si>
    <t>05_06_06</t>
  </si>
  <si>
    <t>Devono essere presenti e disponibili per l’informazione degli operatori i manuali d’uso delle apparecchiature in dotazione.</t>
  </si>
  <si>
    <t>Es müssen die Gebrauchsanweisungen der Geräte vorhanden und den Angestellten zugänglich sein.</t>
  </si>
  <si>
    <t>05_07</t>
  </si>
  <si>
    <t>Pulizia, sanificazione, sterilizzazione e smaltimento rifiuti</t>
  </si>
  <si>
    <t>Reinigung, Desinfektion, Sterilisation und Entsorgung von Abfällen</t>
  </si>
  <si>
    <t>05_07_01</t>
  </si>
  <si>
    <t>Devono essere definite e adottate apposite linee guida per lo svolgimento delle attività di pulizia, sanificazione, disinfezione, disinfestazione, sterilizzazione e decontaminazione di ambienti, materiali e strumenti.</t>
  </si>
  <si>
    <t>Es müssen eigene Richtlinien zu den Reinigungs-, Desinfektions-, Sterilisations- und Dekontaminationsverfahren von Räumlichkeiten, Materialien und Instrumenten erstellt und angewandt werden.</t>
  </si>
  <si>
    <t>05_07_01_01</t>
  </si>
  <si>
    <t>Gli spazi e le attrezzature dovranno essere correlati a quanto previsto nelle linee guida.</t>
  </si>
  <si>
    <t>Die Räume und Geräte müssen den Richtlinien entsprechen.</t>
  </si>
  <si>
    <t>05_07_01_01_01</t>
  </si>
  <si>
    <t>Devono essere disponibili spazi o locali adeguati al deposito e ripristino delle attrezzature e materiali per i servizi di pulizia e sanificazione.</t>
  </si>
  <si>
    <t>Es müssen angemessene Bereiche und Räume für die Lagerung und Instandhaltung der Reinigungsgeräte und der Materialien vorhanden sein.</t>
  </si>
  <si>
    <t>05_07_01_01_02</t>
  </si>
  <si>
    <t>Il servizio di sterilizzazione può essere svolto in modo centralizzato, decentrato o gestito in outsourcing.</t>
  </si>
  <si>
    <t>Der Sterilisationsdienst kann auf zentraler, dezentraler Ebene oder durch Outsourcing erfolgen.</t>
  </si>
  <si>
    <t>05_07_02</t>
  </si>
  <si>
    <t>Devono essere adottate politiche finalizzate alla riduzione della produzione dei rifiuti, anche attraverso l’acquisto preferenziale di materiali riciclabili o comunque biodegradabili.</t>
  </si>
  <si>
    <t>Es müssen Maßnahmen angewandt werden, die darauf ausgerichtet sind, die Abfallproduktion auch durch den Erwerb von recycelbar oder jedenfalls abbaubaren Materialien zu reduzieren.</t>
  </si>
  <si>
    <t>05_07_02_01</t>
  </si>
  <si>
    <t>Deve essere attuato un piano per la raccolta differenziata dei rifiuti nel rispetto della normativa vigente.</t>
  </si>
  <si>
    <t>Es muss ein Plan zur getrennten Müllsammlung in Übereinstimmung mit den geltenden Bestimmungen angewandt werden.</t>
  </si>
  <si>
    <t>05_07_03</t>
  </si>
  <si>
    <t>Deve essere adottata, documentata e diffusa agli operatori la procedura per la gestione dei rifiuti.</t>
  </si>
  <si>
    <t>Das Verfahren zur Abfallhandhabung muss dokumentiert, angewandt und von den Mitarbeitern bekannt sein.</t>
  </si>
  <si>
    <t>05_07_03_01</t>
  </si>
  <si>
    <t>La procedura deve riguardare le fasi di raccolta, trasporto, deposito temporaneo e smaltimento.</t>
  </si>
  <si>
    <t>Das Verfahren betrifft die Sammlung, die Beförderung, die vorübergehende Lagerung und die Entsorgung des Mülls.</t>
  </si>
  <si>
    <t>05_07_03_02</t>
  </si>
  <si>
    <t>Per il deposito temporaneo delle varie tipologie di rifiuti, si dovrà prevedere una zona apposita, in conformità alla normativa provinciale e comunale in materia. Tale zona può essere unica per tutta la struttura.</t>
  </si>
  <si>
    <t>Für die vorübergehende Lagerung der verschiedenen Abfallarten muss ein angemessener Bereich, in Übereinstimmung mit den einschlägigen Landes- und Gemeindebestimmungen vorgesehen werden. Es kann sich um einen einzigen Bereich für die gesamte Struktur handeln.</t>
  </si>
  <si>
    <t>05_07_03_03</t>
  </si>
  <si>
    <t>Lo smaltimento dei rifiuti speciali pericolosi, di quelli a rischio infettivo e dei rifiuti radioattivi deve essere effettuato nel rispetto della specifica normativa.</t>
  </si>
  <si>
    <t>Die Entsorgung von gefährlichem Sondermüll, von infektiösem und radioaktiven Abfall muss in Übereinstimmung mit den einschlägigen Bestimmungen erfolgen.</t>
  </si>
  <si>
    <t>05_07_04</t>
  </si>
  <si>
    <t>Lo smaltimento delle acque deve essere effettuato nel rispetto della normativa vigente.</t>
  </si>
  <si>
    <t>Die Abwasserentsorgung muss in Übereinstimmung mit den einschlägigen Bestimmungen erfolgen.</t>
  </si>
  <si>
    <t>05_08</t>
  </si>
  <si>
    <t>Gestione, valutazione e miglioramento della qualità</t>
  </si>
  <si>
    <t>Verwaltung, Bewertung und Verbesserung der Qualität</t>
  </si>
  <si>
    <t>05_08_01</t>
  </si>
  <si>
    <t>Verifica dei risultati e valutazione della qualità</t>
  </si>
  <si>
    <t>Überprüfung der Ergebnisse und Bewertung der Qualität</t>
  </si>
  <si>
    <t>05_08_01_01</t>
  </si>
  <si>
    <t>Devono essere attivati programmi di valutazione periodica delle attività, coordinati dai responsabili incaricati,</t>
  </si>
  <si>
    <t>Es müssen Pläne für eine regelmäßige Bewertung der Tätigkeiten aktiviert werden, die von den beauftragten Verantwortlichen</t>
  </si>
  <si>
    <t>05_08_01_02</t>
  </si>
  <si>
    <t>~ secondo procedure specifiche (U).</t>
  </si>
  <si>
    <t>~ gemäß spezifischer Verfahren koordiniert werden (U).</t>
  </si>
  <si>
    <t>05_08_01_03</t>
  </si>
  <si>
    <t>Almeno a cadenza annuale deve essere previsto il riesame da parte della direzione: (U)</t>
  </si>
  <si>
    <t>Mindestens einmal im Jahr müssen folgende Überprüfungen seitens der Direktion erfolgen: (U)</t>
  </si>
  <si>
    <t>05_08_01_03_01</t>
  </si>
  <si>
    <t>~ del grado di raggiungimento degli obiettivi programmati, con riferimento anche ai bisogni e ai costi,</t>
  </si>
  <si>
    <t>~ inwieweit die geplanten Ziele erreicht wurden, auch hinsichtlich des Bedarfs und der Kosten,</t>
  </si>
  <si>
    <t>05_08_01_03_02</t>
  </si>
  <si>
    <t>~ del grado di raggiungimento degli standard di prodotto prefissati (cfr. 05_01_05),</t>
  </si>
  <si>
    <t>~ inwieweit die festgelegten Produktstandards erreicht wurden (vgl. 05_01_05),</t>
  </si>
  <si>
    <t>05_08_01_03_03</t>
  </si>
  <si>
    <t>~ del grado di soddisfazione degli impegni contenuti nella carta dei servizi,</t>
  </si>
  <si>
    <t>~ inwieweit die in der Charta der Gesundheitsdienste enthaltenen Verpflichtungen eingehalten wurden,</t>
  </si>
  <si>
    <t>05_08_01_03_04</t>
  </si>
  <si>
    <t>~ del grado di conoscenza e applicazione delle procedure e modalità operative pianificate,</t>
  </si>
  <si>
    <t>~ inwieweit man über die geplanten operativen Verfahren und Maßnahmen Bescheid weiß und diese angewendet werden,</t>
  </si>
  <si>
    <t>05_08_01_03_05</t>
  </si>
  <si>
    <t>~ del grado di adeguatezza dei processi operativi per il raggiungimento degli obiettivi,</t>
  </si>
  <si>
    <t>~ inwieweit die operativen Prozesse zur Erreichung der Ziele angemessen sind,</t>
  </si>
  <si>
    <t>05_08_01_03_06</t>
  </si>
  <si>
    <t>~ del grado di adeguatezza delle risorse umane e materiali disponibili.</t>
  </si>
  <si>
    <t>~ inwieweit die Personalressourcen und die verfügbaren Materialien angemessen sind.</t>
  </si>
  <si>
    <t>05_08_01_04</t>
  </si>
  <si>
    <t>Devono essere attivate valutazioni della qualità tecnica dei servizi, tramite approcci quali: audit clinico, verifica dell’aderenza a linee guida predisposte da società scientifiche e ai regolamenti interni (U).</t>
  </si>
  <si>
    <t>Es müssen Bewertungen der technischen Qualität der Dienstleistungen aktiviert werden, mittels: klinischen Audits, Überprüfung der Anwendung der durch wissenschaftliche Gesellschaften und interne Verordnungen vorgegebenen Richtlinien. (U)</t>
  </si>
  <si>
    <t>05_08_01_04_00</t>
  </si>
  <si>
    <t>Tali valutazioni della qualità devono riguardare tra l’altro: (U)</t>
  </si>
  <si>
    <t>Diese Qualitätsbewertungen müssen unter anderem Folgendes betreffen: (U)</t>
  </si>
  <si>
    <t>05_08_01_04_01</t>
  </si>
  <si>
    <t>~ le verifiche di performance rispetto alla propria attività storica e rispetto ad altri,</t>
  </si>
  <si>
    <t>~ die Überprüfungen der Performance im Laufe der eigenen Tätigkeit und im Vergleich zu Anderen,</t>
  </si>
  <si>
    <t>05_08_01_04_02</t>
  </si>
  <si>
    <t>~ la corretta prescrizione dei farmaci,</t>
  </si>
  <si>
    <t>~ die korrekte Verschreibung von Arzneimitteln,</t>
  </si>
  <si>
    <t>05_08_01_04_03</t>
  </si>
  <si>
    <t>~ l’appropriatezza delle prestazioni sanitarie in regime di ricovero ordinario, diurno e ambulatoriale, nonché delle procedure diagnostico-terapeutiche.</t>
  </si>
  <si>
    <t>~ die Angemessenheit der medizinischen Leistungen bei den normalen Einlieferungen, bei den Day Hospitals und bei der ambulanten Betreung sowie der diagnostisch-therapeutischen Vorgänge.</t>
  </si>
  <si>
    <t>05_08_02</t>
  </si>
  <si>
    <t>Miglioramento continuo della qualità</t>
  </si>
  <si>
    <t>ständige Qualitätsverbesserung</t>
  </si>
  <si>
    <t>05_08_02_01</t>
  </si>
  <si>
    <t>Devono essere attivati programmi e progetti di miglioramento della qualità:</t>
  </si>
  <si>
    <t>Es müssen Pläne und Projekte zur Qualitätsverbesserung aktiviert werden:</t>
  </si>
  <si>
    <t>05_08_02_01_01</t>
  </si>
  <si>
    <t>~ coordinati da un responsabile della qualità,</t>
  </si>
  <si>
    <t>~ koordiniert von einem Verantwortlichen für die Qualität,</t>
  </si>
  <si>
    <t>05_08_02_01_02</t>
  </si>
  <si>
    <t>~ secondo procedure per l’elaborazione e gestione di progetti di miglioramento (U).</t>
  </si>
  <si>
    <t>~ gemäß Verfahren zur Erarbeitung und Verwaltung von Verbesserungsprojekten (U).</t>
  </si>
  <si>
    <t>05_08_02_02</t>
  </si>
  <si>
    <t>I progetti di miglioramento devono emergere da esigenze documentate, quali: dati emersi dalla verifica dei risultati, individuazione di non conformità, valutazione di bisogni degli utenti, introduzione di innovazioni tecnico-scientifiche (U).</t>
  </si>
  <si>
    <t>Die Verbesserungsprojekte müssen aus dokumentierten Bedürfnissen hervorgehen, wie: Daten, die aus der Überprüfung der Ergebnisse hervorgehen, Erhebung von fehlenden Übereinstimmungen, Analyse der Kundenbedürfnisse, Einführung von technisch-wissenschaftlichen Innovationen (U).</t>
  </si>
  <si>
    <t>05_08_02_03</t>
  </si>
  <si>
    <t>Annualmente ogni unità operativo-funzionale partecipa ad almeno un progetto di miglioramento, coinvolgendo il personale.</t>
  </si>
  <si>
    <t>Jede operative Funktionseinheit nimmt mit ihrem Personal an mindestens einem Projekt zur Qualitätsverbesserung im Jahr teil.</t>
  </si>
  <si>
    <t>05_08_02_03_01</t>
  </si>
  <si>
    <t>Almeno una volta all'anno deve essere effettuato uno studio dell’appropriatezza nell’utilizzo delle risorse, con particolare riferimento agli episodi di ricovero ed all’utilizzo di tecnologie complesse (RMN, TAC, Angioplastiche, ecc.)</t>
  </si>
  <si>
    <t>Mindestens ein Mal jährlich muss die Angemessenheit der verwendeten Ressourcen besonders im Hinblick auf die stationären Aufnahmen und die Verwendung von komplexen Technologien (MRT, CT, Angioplastik, u.s.w.) untersucht werden.</t>
  </si>
  <si>
    <t>05_08_02_04</t>
  </si>
  <si>
    <t>I programmi di miglioramento della qualità devono essere inseriti in un piano aziendale della qualità che definisca tra gli altri, anche obiettivi, priorità e metodologia (U).</t>
  </si>
  <si>
    <t>Die Pläne zur Qualitätsverbesserung müssen in einen betrieblichen Qualitätsplan eingegliedert sein, der unter anderem auch die Ziele, Prioritäten und die Methodologie festlegt (U).</t>
  </si>
  <si>
    <t>05_08_02_05</t>
  </si>
  <si>
    <t>Le attività di miglioramento della qualità delle unità operativo-funzionali devono essere inserite in un Sistema di Qualità Aziendale orientato alla soddisfazione dell’utente (U).</t>
  </si>
  <si>
    <t>Die Tätigkeiten zur Qualitätsverbesserung der operativen Einheit müssen in ein betriebliches Qualitätssystem eingegliedert werden, das darauf abzielt, die Kunden zufrieden zu stellen (U).</t>
  </si>
  <si>
    <t>05_08_02_06</t>
  </si>
  <si>
    <t>Deve esistere traccia documentale degli interventi correttivi e preventivi delle non conformità e dei cambiamenti migliorativi prodotti dai progetti (U).</t>
  </si>
  <si>
    <t>Die Korrektur- und Vorbeugungsmaßnahmen im Falle von fehlenden Übereinstimmungen und die planmäßigen Verbesserungsmaßnahmen müssen dokumentiert werden (U).</t>
  </si>
  <si>
    <t>05_08_03</t>
  </si>
  <si>
    <t>Gestione del rischio clinico</t>
  </si>
  <si>
    <t>Risikomanagement</t>
  </si>
  <si>
    <t>05_08_03_01</t>
  </si>
  <si>
    <t>Deve essere adottata una check list riferita alle specifiche indicazioni ministeriali e provinciali sulla sicurezza del paziente in sala operatoria, opportunamente adattata allo specifico contesto operativo</t>
  </si>
  <si>
    <t>Es muss eine den ministerialen und landesweiten Vorgaben entsprechende und an den spezifischen Kontext angepasste Checkliste Patientensicherheit im OP Saal angewendet werden</t>
  </si>
  <si>
    <t>05_08_03_02</t>
  </si>
  <si>
    <t>Deve essere implementato un sistema di monitoraggio degli eventi indesiderati, compreso gli eventi sentinella, che mettono a rischio la sicurezza del paziente e degli interventi correttivi adottati</t>
  </si>
  <si>
    <t>Es muss ein System zur Überwachung von unerwünschten Ereignissen, einscließlich der Sentinel events, die zur Beeinträchtigung der Patientensicherheit führen, sowie die notwendigen Korrekturmaßnahmen, implementiert werden.</t>
  </si>
  <si>
    <t>05_08_03_03</t>
  </si>
  <si>
    <t>Deve essere implementato un sistema di monitoraggio regolare e continuo sulla qualità delle procedure e degli esiti, con particolare riferimento ad indicatori di risk management. (U)</t>
  </si>
  <si>
    <t>Es muss ein System zur kontinuierlichen Überwachung der Qualität der Verfahren und der Ergebnisse ihrer Anwendung, besonders durch den Einsatz von Indikatoren im Bereich Risikomanagement, implementiert werden. (U)</t>
  </si>
  <si>
    <t>05_09</t>
  </si>
  <si>
    <t>Informazioni e soddisfazione degli utenti</t>
  </si>
  <si>
    <t>Information und Zufriedenheit der Kunden</t>
  </si>
  <si>
    <t>05_09_01</t>
  </si>
  <si>
    <t>Ogni struttura deve essere dotata di un punto di riferimento cui gli utenti possono rivolgersi per ottenere informazioni, per formulare proposte e per inoltrare reclami in ordine ai servizi offerti.</t>
  </si>
  <si>
    <t>Jede Struktur muss mit einem Bezugspunkt ausgestattet sein, an den sich Kunden für Informationen, Vorschläge und Beschwerden bezüglich der angebotenen Dienste wenden können.</t>
  </si>
  <si>
    <t>05_09_02</t>
  </si>
  <si>
    <t>Devono essere predisposti materiali informativi sintetici, a disposizione degli utenti, relativi alle prestazioni erogate, ai costi, agli orari e alle modalità di accesso.</t>
  </si>
  <si>
    <t>Den Kunden muss Informationsmaterial zu den erbrachten Dienstleitungen, den Kosten und den Zugangsmodalitäten zur Verfügung gestellt werden.</t>
  </si>
  <si>
    <t>05_09_02_01</t>
  </si>
  <si>
    <t>Per le attività in regime ambulatoriale deve essere garantito il ritiro dei referti in tutti i giorni lavorativi, in fasce orarie che facilitino l’accesso degli utenti.</t>
  </si>
  <si>
    <t>Für alle Ambulatoriumsdienste muss ein Abholen der Befunde an allen Werktagen zu Öffnungszeiten gewährleistet sein, die den Kunden den Zugang erleichtern.</t>
  </si>
  <si>
    <t>05_09_03</t>
  </si>
  <si>
    <t>Gli utenti devono essere informati tempestivamente, anche tramite i mezzi di informazione, delle modificazioni delle modalità di erogazione dei servizi.</t>
  </si>
  <si>
    <t>Alle Kunden müssen umgehend, auch über Informationsmedien, über Änderungen in der Erbringung von Diensten informiert werden</t>
  </si>
  <si>
    <t>05_09_04</t>
  </si>
  <si>
    <t>L'utente deve essere informato, con metodi e strumenti adeguati, degli standard di prodotto adottati per le prestazioni ed i servizi erogati (cfr. 05_01_05) (U).</t>
  </si>
  <si>
    <t>Der Kunde muss über angemessene Methoden und Mittel über die für die Erbringung der Leistungen und der Dienste angewandten Produktstandards informiert werden (vgl. 05_01_05) (U).</t>
  </si>
  <si>
    <t>05_09_05</t>
  </si>
  <si>
    <t>Devono essere fornite all'utente tutte le informazioni necessarie al momento della prenotazione, ingresso nella struttura, uscita, svolgimento dell'iter amministrativo.</t>
  </si>
  <si>
    <t>Der Kunde muss zum Zeitpunkt der Vormerkung, beim Betreten der Struktur, beim Verlassen der Struktur, während des Verwaltungsablaufes alle erforderlichen Informationen erhalten.</t>
  </si>
  <si>
    <t>05_09_05_01</t>
  </si>
  <si>
    <t>In particolare, all'atto della dimissione, devono essere fornite, possibilmente in forma scritta, le indicazioni alle quali il paziente è invitato ad attenersi, con particolare riguardo ai comportamenti da adottare in caso di complicanze, al trattamento del dolore, alle limitazioni e ripresa della normale attività fisica e lavorativa.</t>
  </si>
  <si>
    <t>Insbesondere müssen bei der Entlassung, womöglich schriftlich, Anweisungen erlassen werden, an die sich der Patient halten soll, bezüglich Verhalten bei Komplikationen, Shmerzbehandlung, Einschränkungen und Wiederaufnahme der normalen physischen Tätigkeit und der Arbeit.</t>
  </si>
  <si>
    <t>05_09_05_02</t>
  </si>
  <si>
    <t>Deve essere redatta di una relazione al medico curante. (U)</t>
  </si>
  <si>
    <t>Es muss ein Bericht an den behandelnden Arzt erstellt werden. (U)</t>
  </si>
  <si>
    <t>05_09_06</t>
  </si>
  <si>
    <t>Nelle strutture dotate di posti letto di degenza ordinaria deve essere garantito un servizio di portineria nell’arco delle 24 ore.</t>
  </si>
  <si>
    <t>In den Einrichtungen mit Krankenbetten für stationäre Patienten muss ein durchgehender Portierdienst (24 Stunden) gewährleistet sein.</t>
  </si>
  <si>
    <t>05_09_07</t>
  </si>
  <si>
    <t>Devono essere predisposte le principali procedure di assistenza e di garanzia dei diritti degli utenti, quali:</t>
  </si>
  <si>
    <t>Es müssen die wichtigsten Verfahren für die Betreuung und Gewährleistung der Kundenrechte vorgesehen werden, so etwa:</t>
  </si>
  <si>
    <t>05_09_07_01</t>
  </si>
  <si>
    <t>~ protocolli di accoglienza,</t>
  </si>
  <si>
    <t>~ Aufnahmeprotokolle,</t>
  </si>
  <si>
    <t>05_09_07_02</t>
  </si>
  <si>
    <t>~ modalità di accesso alla documentazione,</t>
  </si>
  <si>
    <t>~ Zugangsmodalität zu den Unterlagen,</t>
  </si>
  <si>
    <t>05_09_07_03</t>
  </si>
  <si>
    <t>~ gestione dei reclami e ricorsi,</t>
  </si>
  <si>
    <t>~ Handhabung von Beschwerden und Rekursen,</t>
  </si>
  <si>
    <t>05_09_07_04</t>
  </si>
  <si>
    <t>~ risarcimento danni.</t>
  </si>
  <si>
    <t>~ Schadensersatz.</t>
  </si>
  <si>
    <t>05_09_07_05</t>
  </si>
  <si>
    <t>Deve essere diffuso e disponibile un documento informativo sui diritti e doveri dei pazienti.</t>
  </si>
  <si>
    <t>Es muss ein Informationsblatt zu den Rechten und Pflichten des Patienten verfasst und verbreitet werden.</t>
  </si>
  <si>
    <t>05_09_08</t>
  </si>
  <si>
    <t>Deve essere prevista una specifica procedura per l'acquisizione del consenso informato dei pazienti e l'informazione circa le condizioni cliniche e i trattamenti previsti.</t>
  </si>
  <si>
    <t>Es muss ein spezifisches Verfahren für den Erwerb der Zustimmung des Patienten und für die Information bezüglich der klinischen Bedingungen und der geplanten Behandlungen vorgesehen sein.</t>
  </si>
  <si>
    <t>05_09_08_01</t>
  </si>
  <si>
    <t>In ogni unità operativo-funzionale deve esistere un elenco delle prestazioni per le quali è prevista l'acquisizione di un formale consenso informato (es. anestesie e interventi chirurgici maggiori, diagnostica invasiva, terapie trasfusionali, ecc.).</t>
  </si>
  <si>
    <t>In jeder operativen Funktionseinheit muss ein Verzeichnis der Leistungen aufliegen, für die die formale Zustimmung vorgesehen ist (etwa Anästhesie und große chirurgische Eingriffe, invasive Diagnostik, transfusionelle Therapie usw.).</t>
  </si>
  <si>
    <t>05_09_08_02</t>
  </si>
  <si>
    <t>La modulistica di acquisizione del consenso informato deve contenere almeno i seguenti elementi:</t>
  </si>
  <si>
    <t>Der Vordruck für den Erwerb der Zustimmung muss mindestens folgende Elemente enthalten:</t>
  </si>
  <si>
    <t>05_09_08_02_01</t>
  </si>
  <si>
    <t>~ rischi, benefici ed eventuali alternative,</t>
  </si>
  <si>
    <t>~ Gefahren, Nutzen und mögliche Alternativen;</t>
  </si>
  <si>
    <t>05_09_08_02_02</t>
  </si>
  <si>
    <t>~ informazioni sulla prestazione nonché sull'eventuale necessità e tipo di analgesia,</t>
  </si>
  <si>
    <t>~ Information über die Leistung sowie über die eventuelle Analgesienotwendigkeit und -art;</t>
  </si>
  <si>
    <t>05_09_08_02_03</t>
  </si>
  <si>
    <t>~ l'esplicita dichiarazione che il paziente ha diritto ad avere un colloquio diretto con il medico sugli elementi di cui sopra.</t>
  </si>
  <si>
    <t>~ ausdrückliche Erklärung, dass der Kunde das Recht auf ein direktes Gespräch mit dem Arzt über die oben angeführten Elemente besitzt;</t>
  </si>
  <si>
    <t>05_09_08_03</t>
  </si>
  <si>
    <t>La modulistica di acquisizione del consenso informato deve essere conservata nelle cartelle cliniche o in quelle ambulatoriali di tutti i pazienti sottoposti alle prestazioni di cui al punto 05_09_08_01.</t>
  </si>
  <si>
    <t>Die Vordrucke für den Erwerb der Zustimmung muss in den Krankengeschichten oder den ambulatorialen Krankenberichten all jener Patienten aufbewahrt werden, die Leistungen gemäß Punkt 05_09_08_01 unterzogen werden.</t>
  </si>
  <si>
    <t>05_09_10</t>
  </si>
  <si>
    <t>Devono essere predisposte modalità di verifica e controllo dei possibili rischi per gli utenti, con particolare riferimento: (U)</t>
  </si>
  <si>
    <t>Es müssen Verfahren für die Überprüfung und Kontrolle der möglichen Risiken für die Kunden vorgesehen werden; dabei muss Folgendes besonders berücksichtigt werden: (U)</t>
  </si>
  <si>
    <t>05_09_10_01</t>
  </si>
  <si>
    <t>~ alla prevenzione e al trattamento delle ulcere da decubito,</t>
  </si>
  <si>
    <t>~ Prävention und Behandlung von Dekubitusgeschwüren;</t>
  </si>
  <si>
    <t>05_09_10_02</t>
  </si>
  <si>
    <t>~ all'insorgenza di flebiti,</t>
  </si>
  <si>
    <t>~ Entstehung von Venenentzündungen;</t>
  </si>
  <si>
    <t>05_09_10_03</t>
  </si>
  <si>
    <t>~ alla somministrazione dei farmaci, con identificazione del paziente,</t>
  </si>
  <si>
    <t>~ Verabreichung von Arzneimitteln, mit Identifizierung des Patienten;</t>
  </si>
  <si>
    <t>05_09_10_04</t>
  </si>
  <si>
    <t>~ al rischio di caduta dei pazienti.</t>
  </si>
  <si>
    <t>~ Sturzgefahr</t>
  </si>
  <si>
    <t>05_09_11</t>
  </si>
  <si>
    <t>Deve essere attivato un programma per il controllo delle infezioni correlate all’assistenza, che preveda:</t>
  </si>
  <si>
    <t>Es muss ein Programm zur Kontrolle der mit der Versorgung korrelierten Infektionen aktiviert werden, das Folgendes vorsieht:</t>
  </si>
  <si>
    <t>05_09_11_01</t>
  </si>
  <si>
    <t>~ la presenza di un'apposita commissione in ogni struttura di degenza,</t>
  </si>
  <si>
    <t>~ das Vorhandensein einer eigenen Kommission in jedem Krankenhaus;</t>
  </si>
  <si>
    <t>05_09_11_02</t>
  </si>
  <si>
    <t>~ l'identificazione delle situazioni e dei processi a rischio,</t>
  </si>
  <si>
    <t>~ die Identifizierung der Risikosituationen und –verfahren;</t>
  </si>
  <si>
    <t>05_09_11_03</t>
  </si>
  <si>
    <t>~ le misure per la riduzione del rischio, con interventi organizzativi, istruzioni sull'utilizzo dei dispositivi di protezione individuale, procedure di pulizia, sanificazione, disinfezione, disinfestazione e sterilizzazione,</t>
  </si>
  <si>
    <t>~ Verfahren zur Risikoreduzierung, mit organisatorischen Maßnahmen, Information über die Verwendung von persönlicher Schutzausrüstung, Reinigungs-, Desinfektions-, Entwesungs-, Sterilisationsverfahren;</t>
  </si>
  <si>
    <t>05_09_11_04</t>
  </si>
  <si>
    <t>~ l'informazione e la formazione del personale (U),</t>
  </si>
  <si>
    <t>~ Information und Ausbildung des Personals (U);</t>
  </si>
  <si>
    <t>05_09_11_05</t>
  </si>
  <si>
    <t>~ l'individuazione di responsabili specificatamente formati in ogni unità operativo-funzionale e in particolare in quelle a rischio (U),</t>
  </si>
  <si>
    <t>~ Festlegung von spezifisch ausgebildeten Verantwortlichen in jeder operativen Funktionseinheit und im besonderen in Gefahreneinheiten (U);</t>
  </si>
  <si>
    <t>05_09_11_06</t>
  </si>
  <si>
    <t>~ un sistema informativo con appositi indicatori per il monitoraggio del rischio (U),</t>
  </si>
  <si>
    <t>~ ein Informationsystem mit eigenen Indikatoren für die Risikoüberwachung (U);</t>
  </si>
  <si>
    <t>05_09_11_07</t>
  </si>
  <si>
    <t>~ il confronto con standard di riferimento e la collaborazione con altre strutture (U),</t>
  </si>
  <si>
    <t>~ Vergleich mit Bezugsstandards und Zusammenarbeit mit anderen Strukturen (U);</t>
  </si>
  <si>
    <t>05_09_11_08</t>
  </si>
  <si>
    <t>~ la rilevazione e il monitoraggio delle resistenze batteriche agli antibiotici (U).</t>
  </si>
  <si>
    <t>~ die Erhebung und die Überwachung der Resistenzen der Bakterien gegen Antibiotika (U).</t>
  </si>
  <si>
    <t>05_09_12</t>
  </si>
  <si>
    <t>In ogni presidio deve essere presente una chiara e leggibile segnaletica, tale da favorire l'accessibilità all'utenza e l'individuazione dei percorsi.</t>
  </si>
  <si>
    <t>In jeder Einrichtung muss eine eindeutige und verständliche Beschilderung vorhanden sein, die den Kunden den Zugang und das Erkennen der Wegverläufe erleichtert.</t>
  </si>
  <si>
    <t>05_09_12_01</t>
  </si>
  <si>
    <t>Ogni locale deve essere individuato con segnaletica specifica.</t>
  </si>
  <si>
    <t>Jeder Raum muss durch eine eigene Beschilderung erkennbar sein.</t>
  </si>
  <si>
    <t>05_09_13</t>
  </si>
  <si>
    <t>Il personale, in particolare quello in contatto con il pubblico, deve essere munito di apposito tesserino di riconoscimento ben visibile all’utente per consentire all'utente l'identificazione dell'operatore.</t>
  </si>
  <si>
    <t>Das Personal, im Besonderen jenes in Kontakt mit dem Publikum, muss mit eigenen, für den Kunden gut sichtbaren Ausweisschildchen ausgestattet sein, damit der Kunde den jeweiligen Mitarbeiter identifizieren kann.</t>
  </si>
  <si>
    <t>05_09_14</t>
  </si>
  <si>
    <t>Nelle strutture che esercitano attività per le quali sono previste forme di pagamento deve essere attivo un adeguato servizio cassa munito anche di apparecchiatura POS o equivalente (U).</t>
  </si>
  <si>
    <t>In Strukturen, die Tätigkeiten ausführen, für die Zahlungsformen vorgesehen sind, muss ein angemessener Kassendienst mit POS-Gerät oder ähnlichem ausgestattet sein. (U)</t>
  </si>
  <si>
    <t>05_09_16</t>
  </si>
  <si>
    <t>Deve essere garantita un'ampia scelta di orari per l'accesso dei visitatori. Tale accessibilità deve essere opportunamente regolamentata in maniera chiara e trasparente.</t>
  </si>
  <si>
    <t>Es muss den Besuchern eine umfassende Besuchszeit gewährleistet werden. Dies muss eindeutig und klar geregelt sein.</t>
  </si>
  <si>
    <t>05_09_17</t>
  </si>
  <si>
    <t>Carta dei servizi sanitari</t>
  </si>
  <si>
    <t>Charta der Gesundheitsdienste</t>
  </si>
  <si>
    <t>05_09_17_01</t>
  </si>
  <si>
    <t>L'azienda deve disporre di una carta dei servizi sanitari a tutela delle esigenze dei cittadini e per regolare i rapporti con gli utenti, riesaminata annualmente ed eventualmente aggiornata.</t>
  </si>
  <si>
    <t>Der Betrieb muss eine Charta der Gesundheitsdienste zum Schutz der Bedürfnisse der Bürger und zur Regelung der Beziehungen zu den Kunden verfassen, die jährlich überprüft und eventuell aktualisiert werden muss.</t>
  </si>
  <si>
    <t>05_09_17_02</t>
  </si>
  <si>
    <t>La carta deve rispettare la normativa esistente ed essere coerente con il modello provinciale, tenuto conto della complessità della struttura e delle prestazioni erogate.</t>
  </si>
  <si>
    <t>Die Charta muss, unter Berücksichtigung der Struktur und der erbrachten Leistungen, den einschlägigen Bestimmungen entsprechen und mit dem Landesmodell übereinstimmen.</t>
  </si>
  <si>
    <t>05_09_17_03</t>
  </si>
  <si>
    <t>Essa deve:</t>
  </si>
  <si>
    <t>Sie muss:</t>
  </si>
  <si>
    <t>05_09_17_03_01</t>
  </si>
  <si>
    <t>~ presentare l'azienda sanitaria e i suoi principi fondamentali,</t>
  </si>
  <si>
    <t>~ den Betrieb und dessen wichtigste Prinzipien vorstellen;</t>
  </si>
  <si>
    <t>05_09_17_03_02</t>
  </si>
  <si>
    <t>~ dare informazioni sulle strutture e i servizi forniti,</t>
  </si>
  <si>
    <t>~ Informationen über die Strukturen und die erbrachten Dienste liefern;</t>
  </si>
  <si>
    <t>05_09_17_03_03</t>
  </si>
  <si>
    <t>~ indicare gli standard di qualità, gli impegni ed i programmi,</t>
  </si>
  <si>
    <t>~ die Qualitätsstandards, die Verpflichtungen und die Pläne anführen,</t>
  </si>
  <si>
    <t>05_09_17_03_04</t>
  </si>
  <si>
    <t>~ precisare i meccanismi di tutela e di verifica.</t>
  </si>
  <si>
    <t>~ die Schutz- und Überprüfungsmechanismen darlegen.</t>
  </si>
  <si>
    <t>05_09_17_04</t>
  </si>
  <si>
    <t>Deve essere: (U)</t>
  </si>
  <si>
    <t>Muss: (U)</t>
  </si>
  <si>
    <t>05_09_17_04_01</t>
  </si>
  <si>
    <t>~ diffusa e pubblicizzata all'interno e all'esterno dell'azienda,</t>
  </si>
  <si>
    <t>~ innerhalb und außerhalb des Betriebes verbreitet und beworben werden,</t>
  </si>
  <si>
    <t>05_09_17_04_02</t>
  </si>
  <si>
    <t>~ redatta con l'apporto delle associazioni rappresentative degli utenti.</t>
  </si>
  <si>
    <t>~ unter Mitwirkung jener Vereinigungen verfasst werden, welche die Kunden vertreten.</t>
  </si>
  <si>
    <t>07_00</t>
  </si>
  <si>
    <t>RG Naz</t>
  </si>
  <si>
    <t>07_00_01</t>
  </si>
  <si>
    <t># i presenti requisiti sono già declinati come concetto nei requisiti minimi approvati con decreto 217/2012</t>
  </si>
  <si>
    <t># die folgenden Anforderungen sind inhaltlich schon in den Mindestanforderungen des Dekrets Nr. 217/2012 enthalten</t>
  </si>
  <si>
    <t>07_00_02</t>
  </si>
  <si>
    <t>§ i presenti requisiti sono già declinati come concetto nei requisiti aggiuntivi ulteriori approvati con decreto n. 176/2013</t>
  </si>
  <si>
    <t>§ die folgenden Anforderungen sind inhaltlich schon in den weiteren Zusatzanforderungen des Dekrets Nr. 176/2013 enthalten</t>
  </si>
  <si>
    <t>07_00_03</t>
  </si>
  <si>
    <t>* per questi requisiti si rimanda ai requisiti specifici in fase di elaborazione</t>
  </si>
  <si>
    <t>* im Bezug auf diese Anforderungen wird auf die spezifischen Anforderungen verwiesen die sich in Ausarbeitung befinden</t>
  </si>
  <si>
    <t>07_01</t>
  </si>
  <si>
    <t>1° Criterio - Attuazione di un sistema aziendale di gestione delle Strutture sanitarie</t>
  </si>
  <si>
    <t>1. Kriterium - Umsetzung eines betrieblichen Systems zur Steuerung der Gesundheitsstrukturen</t>
  </si>
  <si>
    <t>07_01_01</t>
  </si>
  <si>
    <t>Requisito 1.1: modalità di pianificazione, programmazione e organizzazione delle attività di assistenza e di supporto:</t>
  </si>
  <si>
    <t>Anforderungen 1.1:  Art der Planung, Programmierung und Organisation der Versorgungs- und Supporttätigkeiten</t>
  </si>
  <si>
    <t>07_01_01_01</t>
  </si>
  <si>
    <t>presenza del Piano Strategico aziendale, che contenga obiettivi basati sull’analisi dei bisogni e/o della domanda di servizi/prestazioni sanitarie;</t>
  </si>
  <si>
    <t xml:space="preserve">Verfügbarkeit eines strategischen Betriebsplans, der Ziele enthält , die auf einer Analyse des Bedarfs und / oder einer Analyse der Nachfrage von Gesundheitsleistungen / Dienste beruhen  </t>
  </si>
  <si>
    <t>07_01_01_02</t>
  </si>
  <si>
    <t>presenza del piano annuale delle attività (obiettivi di budget, di attività, di qualità) per ciascuna articolazione organizzativa di assistenza e di supporto;</t>
  </si>
  <si>
    <t>Verfügbarkeit eines Jahresplans der Tätigkeiten (Ziele bezüglich Budget, Tätigkeiten) für jede organisatorische Betreuungs- und Supporteinheit</t>
  </si>
  <si>
    <t>07_01_01_03</t>
  </si>
  <si>
    <t>presenza di procedure e indicatori per la verifica degli obiettivi definiti nei piani annuali</t>
  </si>
  <si>
    <t>Verfügbarkeit von Prozeduren und Indikatoren zur Überprüfung der in den Jahresplänen definierten Ziele</t>
  </si>
  <si>
    <t>07_01_02</t>
  </si>
  <si>
    <t>Requisito 1.2: programmi per lo sviluppo di reti assistenziali:</t>
  </si>
  <si>
    <t xml:space="preserve">Anforderungen 1.2:  Programm für die Entwicklung von Betreuungsnetzen:  </t>
  </si>
  <si>
    <t>07_01_02_01</t>
  </si>
  <si>
    <t>realizzare reti assistenziali per la gestione dei pazienti in condizioni di emergenza (traumi, ictus, infarto, ecc.)</t>
  </si>
  <si>
    <t>Schaffung von Netzwerken für die Betreuung der Patienten in Notfallsituationen (Traumata, Ictus, Herzinfarkt ecc.)</t>
  </si>
  <si>
    <t>07_01_02_02</t>
  </si>
  <si>
    <t>realizzare reti assistenziali che contemplino l’integrazione tra ospedale e territorio (residenzialità, semiresidenzialità, domiciliarità) e promozione di modelli di continuità, garantendo costante e reciproca comunicazione e sviluppando specifici percorsi assistenziali in grado di garantire la continuità assistenziale per i pazienti anche in collegamento con le strutture socio-sanitarie;</t>
  </si>
  <si>
    <t>Schaffung von Netzwerken, die eine integrierte und kontinuierliche Betreuung zwischen Krankenhaus und Territorium (stationärer, halbstationärer und häuslicher Versorgung) vorsehen, welche durch die Entwicklung von speziellen Betreuungspfaden die in der Lage sind die Kontinuität der Betreuung auch in Zusammenarbeit mit soziosanitären Strukturen zu garantieren und durch einen ständigen und wechselseitigeen Informationsaustausch, erreicht werden soll.</t>
  </si>
  <si>
    <t>07_01_02_03</t>
  </si>
  <si>
    <t>realizzare reti di cure palliative e di terapia del dolore per il paziente adulto e pediatrico in attuazione della legge 15 marzo 2010 n. 38 “Disposizioni per garantire l’accesso alle cure palliative e alla terapia del dolore” e  del D.P.C.M. 20-1-2000 (requisiti strutturali, tecnologici ed organizzativi minimi per i centri residenziali di cure palliative)</t>
  </si>
  <si>
    <t>Schaffung von Netzwerken "Palliativ care" und "Schmerztherapie" für Patienten im Erwachsenen und Kindesalter, in Umsetzung des Gesetzes vom 15.3.2010 Nr. 38 " Richtlinien für die Garantie des Zugangs zur Palliativbehandlung" und des Dekretes des Ministerrates vom 20.01.2000 ( Strukturelle, technologische und organisatorische Minimalanforderungen für Zentren "Palliativcare"</t>
  </si>
  <si>
    <t>07_01_02_04</t>
  </si>
  <si>
    <t>partecipare a programmi di realizzazione di reti tra centri regionali, nazionali ed internazionali.</t>
  </si>
  <si>
    <t>Teilnahme an Programmen zur Schaffung von regionalen, nationalen und internationalen Netzwerken</t>
  </si>
  <si>
    <t>07_01_03</t>
  </si>
  <si>
    <t>Requisito 1.3: definizione delle responsabilità:</t>
  </si>
  <si>
    <t>Anforderung 1.3: Definition der Verantwortlichkeiten:</t>
  </si>
  <si>
    <t>07_01_03_01</t>
  </si>
  <si>
    <t>presenza nell’azienda di documenti che descrivano i processi e le relative responsabilità clinico-organizzative, contenenti anche le indicazioni per la valutazione dei dirigenti;</t>
  </si>
  <si>
    <t>Verfügbarkeit von Dokumenten auf Betriebsebene, die eine Beschreibung der Prozesse und der Verantwortung in klinischer und organisatorischer Hinsicht, einschließlich der Beurteilung der Führungskräfte, beinhalten</t>
  </si>
  <si>
    <t>07_01_03_02</t>
  </si>
  <si>
    <t>presenza di una documentabile attività di rivalutazione dell'organizzazione, delle responsabilità e del sistema di delega da effettuare periodicamente ed ogni qualvolta si presenti un cambiamento significativo nell'organizzazione e nell'erogazione dei servizi della struttura</t>
  </si>
  <si>
    <t>Verfügbarkeit einer dokumentierten in regelmäßigen Abstanden und bei jeder bedeutenden die Organisation und die angebotenen Dienstleistung betreffenden Änderung stattfindenden Überprüfung der Organisation, der Verantwortlichkeiten und des Systems zur Übertragung von Verantwortlichkeiten (Delegierung)</t>
  </si>
  <si>
    <t>07_01_04</t>
  </si>
  <si>
    <t>Requisito 1.4: modalità e strumenti di gestione delle informazioni (sistemi informativi e dati):</t>
  </si>
  <si>
    <t>Anforderung 1.4:  Modalitäten und Instrumente zum Informationsmanagements (Informationssysteme und Daten)</t>
  </si>
  <si>
    <t>07_01_04_01</t>
  </si>
  <si>
    <t>presenza nelle strutture sanitarie di sistemi informativi che consentano la tracciatura dei dati sanitari e forniscano il supporto alle attività di pianificazione e controllo che tengano conto anche del debito informativo verso il Ministero della salute (NSIS). Tali sistemi devono garantire sicurezza nell’accesso e nella tenuta dei dati, ivi compresa la loro integrità, nel rispetto e in ottemperanza alla legislazione e alla normativa vigente in materia;</t>
  </si>
  <si>
    <t>Verfügbarkeit von Informationssystemen, die eine Nachvollziehbarkeit der Gesundheitsdaten und eine Hilfestellung bei der Planung und Kontrolle ermöglichen und die Verpflichtung Daten an das Ministerium (NSIS) zu übermitteln, berücksichtigen. Diese Systeme müssen den Zugang, die Aufbewahrung und die Integrität unter Wahrung der Normen und Gesetzgebungen in diesem Bereich, sichern</t>
  </si>
  <si>
    <t>07_01_04_02</t>
  </si>
  <si>
    <t>presenza di un sistema che garantisca la trasparenza e l’aggiornamento sistematico delle liste di attesa</t>
  </si>
  <si>
    <t>Verfügbarkeit eines Systems, das die Transparenz und die ständige Überarbeitung der Wartelisten garantiert</t>
  </si>
  <si>
    <t>07_01_04_03</t>
  </si>
  <si>
    <t>presenza di un sistema che garantisca informazioni tempestive e trasparenti sulle prenotazioni delle prestazioni sanitarie;</t>
  </si>
  <si>
    <t>Verfügbarkeit eines Systems, das die zeitgerechte und transparente Information zu den Vormerkungen der Gesundheitsleistungen garantiert</t>
  </si>
  <si>
    <t>07_01_04_04</t>
  </si>
  <si>
    <t>formalizzazione e messa in atto di attività per la valutazione della qualità delle informazioni e dei dati in termini di affidabilità, accuratezza e validità sia per quelli provenienti da fonti interne che per quelli provenienti da fonti esterne</t>
  </si>
  <si>
    <t>Definition und Umsetzung von Maßnahmen zur Beurteilung der Qualität von Daten und Informationen hinsichtlich Verlässlichkeit, Genauigkeit und Validität im Hinblick auf interne und externe Datenquellen</t>
  </si>
  <si>
    <t>07_01_05</t>
  </si>
  <si>
    <t>Requisito 1.5: modalità e strumenti di valutazione della qualità dei servizi:</t>
  </si>
  <si>
    <t>Anforderung 1.5:  Modalitäten und Instrumente zur Qualitätsbeurteilung der Dienste</t>
  </si>
  <si>
    <t>07_01_05_01</t>
  </si>
  <si>
    <t>presenza, formalizzazione e messa in atto di un programma e di procedure (strumenti, modalità e tempi per la valutazione) per la valutazione di qualità delle prestazioni e dei servizi all’interno dei dipartimenti/articolazioni organizzative che includa la definizione di standard di prodotto/percorso organizzativo e dei relativi indicatori di valutazione (volumi, appropriatezza, esiti);</t>
  </si>
  <si>
    <t>Verfügbarkeit, Definition und Umsetzung eines Programms und von Prozeduren (Instrumente, Modalitäten und Beurteilungsfristen) für die interne Beurteilung der Leistungs- und Dienstqualität der Departements bzw. Teilbereiche, welche den Produktstandard und den organisatorischen Ablauf sowie deren  Bewertungsindikatoren (Mengenanzahl, Angemessenheit, Ergebnisse) enthalten.</t>
  </si>
  <si>
    <t>07_01_05_02</t>
  </si>
  <si>
    <t>assegnazione da parte della Direzione delle responsabilità relative alla valutazione delle prestazioni e dei servizi;</t>
  </si>
  <si>
    <t>Zuweisung der Verantwortung für die Beurteilung der Leistungserbringung  und der  Dienstleistungen  seitens der Direktion</t>
  </si>
  <si>
    <t>07_01_05_03</t>
  </si>
  <si>
    <t>impiego di strumenti di valutazione scientificamente riconosciuti quali audit clinico, misurazione di aderenza alle linee guida, verifiche specifiche quali controlli di qualità e verifiche esterne di qualità, mortality &amp; morbidity review,</t>
  </si>
  <si>
    <t xml:space="preserve">Einsatz von wissenschaftlich anerkannten Bewertungsinstrumenten bzw. klinischen Audits, Messungen der Einhaltung von Leitlinien, Einzelprüfungen bzw. Qualitätskontrollen und externe Qualitätskontrollen, Fallbesprechungen zu Mortalität und Morbidität  </t>
  </si>
  <si>
    <t>07_01_05_04</t>
  </si>
  <si>
    <t>documentazione delle attività di valutazione;</t>
  </si>
  <si>
    <t>Dokumentation der Bewertungen</t>
  </si>
  <si>
    <t>07_01_05_05</t>
  </si>
  <si>
    <t>esistenza di procedure per la comunicazione dei risultati delle valutazioni ai livelli adeguati ed il confronto con le parti interessate (es.: diffusione di report sulla qualità dei servizi erogati, sia all’interno della struttura sia all’esterno e in particolare all’utenza);</t>
  </si>
  <si>
    <t>Verfügbarkeit von Prozeduren welche die Kommunikation der Ergebnisse der Bewertungen und die  Auseinandersetzung mit den Betroffenen der entsprechenden Ebenen regelt (z.B. Berichterstattung über die Qualität der erbrachten Dienstleistungen, sowohl innerhalb als auch außerhalb der Struktur, unter besonderer Berücksichtigung der Kunden)</t>
  </si>
  <si>
    <t>07_01_05_06</t>
  </si>
  <si>
    <t>partecipazione del personale allo svolgimento delle attività di valutazione;</t>
  </si>
  <si>
    <t>Teilnahme des Personals an der Durchführung der Bewertungstätigkeiten</t>
  </si>
  <si>
    <t>07_01_05_07</t>
  </si>
  <si>
    <t>utilizzo dei dati derivanti dalla valutazione delle prestazioni e dei servizi per il miglioramento delle performance</t>
  </si>
  <si>
    <t xml:space="preserve">Benutzung der mit dem Ziel der Qualitätsverbesserung erhobenen und durch die Beurteilung der Leistungen gewonnen Daten  </t>
  </si>
  <si>
    <t>07_01_06</t>
  </si>
  <si>
    <t>Requisito 1.6: modalità di prevenzione e di gestione dei disservizi:</t>
  </si>
  <si>
    <t>Anforderung 1.6:  Art und Weise der Fehlerprävention und des Fehlermanagements</t>
  </si>
  <si>
    <t>07_01_06_01</t>
  </si>
  <si>
    <t>utilizzare procedure per la raccolta, la tracciabilità dei disservizi (reclami, sinistri, infortuni, eventi avversi) e la predisposizione dei relativi piani di miglioramento;</t>
  </si>
  <si>
    <t>Verwendung von Prozeduren,  die eine Erhebung, Rückverfolgbarkeit von Fehlern (Beschwerden, Schadensfälle, Unfälle, schwerwiegende Ereignisse) und eine Ausarbeitung von Verbesserungsmaßnahmen ermöglichen</t>
  </si>
  <si>
    <t>07_01_06_02</t>
  </si>
  <si>
    <t>utilizzare dati derivanti dall’analisi dei disservizi per il miglioramento della qualità dei processi sulla base delle criticità riscontrate;</t>
  </si>
  <si>
    <t>Verwendung der sich aus der Fehleranalyse ergebenden Daten hinsichtlich der Mängel der Prozesse, zur Verbesserung der Prozessabläufe</t>
  </si>
  <si>
    <t>07_01_06_03</t>
  </si>
  <si>
    <t>monitorare le azioni di miglioramento;</t>
  </si>
  <si>
    <t>Monitoring der Verbesserungsmaßnahmen</t>
  </si>
  <si>
    <t>07_01_06_04</t>
  </si>
  <si>
    <t>utilizzare una procedura di comunicazione esterna formulata anche sulla base delle indicazioni che derivano dalle segnalazioni e dai reclami dei cittadini;</t>
  </si>
  <si>
    <t>Anwendung eines externen Kommunikationssystems, unter Berücksichtigung der aus den Beschwerden und Meldungen der Bürger resultierenden Anregungen</t>
  </si>
  <si>
    <t>07_01_06_05</t>
  </si>
  <si>
    <t>analizzare i principali processi per l’individuazione delle fasi nelle quali è possibile che si verifichino disservizi (ad es. errori, ritardi, incomprensioni tra operatore e utente)</t>
  </si>
  <si>
    <t>Analyse der Hauptprozesse um die Phasen ausfindig zu machen, welche eine hohe Anfälligkeit für Fehlfunktionen (z.B. Irrtümer, Verspätungen, Missverständnisse zwischen Personal und Kunden) besitzen</t>
  </si>
  <si>
    <t>07_02</t>
  </si>
  <si>
    <t>2° Criterio - Prestazioni e Servizi</t>
  </si>
  <si>
    <t>2. Kriterium - Leistungen und Dienste</t>
  </si>
  <si>
    <t>07_02_01</t>
  </si>
  <si>
    <t>Requisito 2.1: tipologia di prestazioni e di servizi erogati:</t>
  </si>
  <si>
    <t>Anforderung 2.1: Art der erbrachten Leistungen und der geleisteten Dienste</t>
  </si>
  <si>
    <t>07_02_01_01</t>
  </si>
  <si>
    <t>presenza nelle aziende di una Carta dei servizi che assicuri la piena informazione circa le modalità erogative, i contenuti e la capacità delle prestazioni di servizio e gli impegni assunti nei confronti dei pazienti e dei cittadini nonché la presenza di materiale informativo a disposizione dell’utenza;</t>
  </si>
  <si>
    <t>Verfügbarkeit einer Charta der Dienste im Betrieb, welche die vollständigen Informationen hinsichtlich der Leistungserbringungen, der Inhalte und Eigenschaften der Dienstleistungen, den Einsatzes gegenüber der Patienten und der Bürger gewährleistet und die Verfügbarkeit von Informationsmitteln  für die Kunden</t>
  </si>
  <si>
    <t>07_02_01_02</t>
  </si>
  <si>
    <t>periodica rivalutazione da parte della Direzione della struttura della Carta dei servizi, con l’apporto delle associazioni di tutela dei cittadini, dei malati e del volontariato</t>
  </si>
  <si>
    <t>Periodische Überprüfung des Aufbaus der Charta der Dienste seitens der Direktion mit Hilfe der Vereinigungen für den Schutz der Bürger, der Patienten-  und Freiwilligenvereinigungen</t>
  </si>
  <si>
    <t>07_02_02</t>
  </si>
  <si>
    <t>Requisito 2.2 eleggibilità e presa in carico dei pazienti:</t>
  </si>
  <si>
    <t>Anforderung 2.2: Identifikation und Übernahme der Patienten</t>
  </si>
  <si>
    <t>07_02_02_01</t>
  </si>
  <si>
    <t>formalizzazione di protocolli per l’eleggibilità dei pazienti;</t>
  </si>
  <si>
    <t>Verfügbarkeit  von Standards  hinsichtlich Einschlusskriterien</t>
  </si>
  <si>
    <t>07_02_02_02</t>
  </si>
  <si>
    <t>presenza di protocolli, linee guida e procedure per la gestione del percorso assistenziale dei pazienti nelle diverse fasi della malattia e nei diversi setting assistenziali (intra ed extraospedalieri);</t>
  </si>
  <si>
    <t>Verfügbarkeit von Standards, Leitlinien, und Prozeduren für das Management der Patienten im Bezug auf die unterschiedlichen Phasen und Standorte der Betreuung ( innerhalb und außerhalb des Krankenhauses)  der Betreuungsphasen</t>
  </si>
  <si>
    <t>07_02_02_03</t>
  </si>
  <si>
    <t>definizione delle responsabilità per la presa in carico/gestione dei pazienti;</t>
  </si>
  <si>
    <t>Definition der Verantwortlichkeiten für die Übernahme und Betreuung der Patienten</t>
  </si>
  <si>
    <t>07_02_02_04</t>
  </si>
  <si>
    <t>tracciabilità della presa in carico dei pazienti all’interno della documentazione sanitaria, compresa la riconciliazione;</t>
  </si>
  <si>
    <t>Dokumentierte Nachvollziehbarkeit  der Übernahme der Patienten in den Krankenakten</t>
  </si>
  <si>
    <t>07_02_02_05</t>
  </si>
  <si>
    <t>gestione del trasferimento delle informazioni relative alla presa in carico all’interno del processo di cura;</t>
  </si>
  <si>
    <t>Klärung wie die, für die im Rahmen des Betreuungsprozess definierten Informationen, übermittelt werden</t>
  </si>
  <si>
    <t>07_02_02_06</t>
  </si>
  <si>
    <t>verifica della conoscenza e dell’applicazione dei protocolli e procedure da parte del personale e il loro miglioramento se necessario</t>
  </si>
  <si>
    <t>Überprüfung der Kenntnis der Inhalte, Ausmaß der Umsetzung der Standards und der Prozeduren seitens des Gesundheitspersonals und der eventuell notwenigen Verbesserungsmaßnahmen</t>
  </si>
  <si>
    <t>07_02_03</t>
  </si>
  <si>
    <t>Requisito 2.3: continuità assistenziale: di informazioni per la corretta gestione dei pazienti</t>
  </si>
  <si>
    <t>Anforderung 2.3: Betreuungskontinuität: Informationen über die korrekte Versorgung der Patienten/innen</t>
  </si>
  <si>
    <t>07_02_03_01</t>
  </si>
  <si>
    <t>definizione delle responsabilità per la supervisione dell’assistenza per tutta la durata della degenza;</t>
  </si>
  <si>
    <t>Definition der Verantwortlichkeiten für die Oberaufsicht hinsichtlich der Patientenversorgung  während der gesamten Dauer des stationären Aufenthaltes</t>
  </si>
  <si>
    <t>07_02_03_02</t>
  </si>
  <si>
    <t>formalizzazione e messa in atto di protocolli e linee guida per la continuità assistenziale dei pazienti (appropriatezza dei trasferimenti all’interno dell’organizzazione, della dimissione dei pazienti e del follow up);</t>
  </si>
  <si>
    <t>Formalisierung und Umsetzung von Standards und Leitlinien hinsichtlich der Betreuungskontinuität der Patienten (Angemessenheit der organisationsinternen Verlegungen, der Entlassungen und Nachbetreuung von Patienten)</t>
  </si>
  <si>
    <t>07_02_03_03</t>
  </si>
  <si>
    <t>adozione da parte dell’organizzazione di processi a supporto di continuità e  coordinamento delle cure;</t>
  </si>
  <si>
    <t>Anwendung von Prozeduren zur Unterstützung der Betreuungskontinuität und Koordinierung der Behandlungen seitens der Organisation</t>
  </si>
  <si>
    <t>07_02_03_04</t>
  </si>
  <si>
    <t>definizione dei collegamenti funzionali tra i servizi interni e con le strutture esterne coinvolte nell’assistenza;</t>
  </si>
  <si>
    <t>Definition der Zusammenarbeit zwischen den internen Diensten und den externen beteiligten Einrichtungen in funktioneller Hinsicht</t>
  </si>
  <si>
    <t>07_02_03_05</t>
  </si>
  <si>
    <t>adozione di modalità strutturate per il trasferimento delle informazioni rilevanti durante i passaggi di consegna, i trasferimenti e i processi di dimissione;</t>
  </si>
  <si>
    <t>Die Anwendung von strukturierten Anweisungen hinsichtlich der Weitergabe von Informationen bei der Übergabe, bei der Verlegung und Entlassung der Patienten</t>
  </si>
  <si>
    <t>07_02_03_06</t>
  </si>
  <si>
    <t>adozione e diffusione di procedure per consentire che tutta la documentazione clinica del paziente sia a disposizione degli operatori sanitari in ogni momento, al fine di favorire lo scambio di informazioni per la corretta gestione dei pazienti</t>
  </si>
  <si>
    <t>Die Verwendung und Verbreitung von Prozeduren,  welche dem Gesundheitspersonal  zu jeder Zeit einen vollständigen Zugang zur klinischen Dokumentation der Patienten  gestattet, um den für eine gute Betreuung notwendigen Informationsaustausch  zu begünstigen</t>
  </si>
  <si>
    <t>07_02_04</t>
  </si>
  <si>
    <t>Requisito 2.4: il monitoraggio e la valutazione:</t>
  </si>
  <si>
    <t>Anforderung 2.4: Monitoring und Bewertung</t>
  </si>
  <si>
    <t>07_02_04_01</t>
  </si>
  <si>
    <t>valutazione del grado di conformità delle attività a protocolli e linee guida;</t>
  </si>
  <si>
    <t>Die Überprüfung des Übereinstimmungsgrads der Tätigkeiten mittels Standards, Prozeduren und Leitlinien.</t>
  </si>
  <si>
    <t>07_02_04_02</t>
  </si>
  <si>
    <t>valutazione della qualità del percorso di assistenza, dalla presa in carico alla dimissione anche tramite audit clinici con identificazione degli interventi di miglioramento e ritorno delle informazioni a tutti gli operatori che hanno partecipato alla implementazione del percorso;</t>
  </si>
  <si>
    <t>Überprüfung der Qualität des Betreuungspfades von der Übernahme der Patienten bis zur Entlassung auch mittels klinischen Audits im Hinblick auf den Kenntnisstand der Inhalte, dem Ausmaß der Umsetzung der Standards und der Prozeduren seitens des Gesundheitspersonals und der eventuell notwenigen Verbesserungsmaßnahmen</t>
  </si>
  <si>
    <t>07_02_04_03</t>
  </si>
  <si>
    <t>valutazione del percorso di  cura da parte dei pazienti e dei familiari;</t>
  </si>
  <si>
    <t>Beurteilung des Behandlungsverlaufs durch  Patienten und Angehörige</t>
  </si>
  <si>
    <t>07_02_04_04</t>
  </si>
  <si>
    <t>evidenza di risultati di analisi su eventi avversi, incidenti, near miss manifestati durante l’episodio di cura;</t>
  </si>
  <si>
    <t>Nachweis der Ergebnisse, die  durch Analysen erzielt wurden, welche in Folge von unerwünschten Ereignissen, Zwischenfälle und Beinaheereignissen die im Zusammenhang mit der Behandlungen stehen, durchgeführt wurden</t>
  </si>
  <si>
    <t>07_02_04_05</t>
  </si>
  <si>
    <t>presenza di report degli audit e la diffusione degli stessi a tutti gli operatori che hanno partecipato alla implementazione del percorso;</t>
  </si>
  <si>
    <t>Verfügbarkeit und Weitergabe der Auditberichte  an alle bei der Umsetzung des Pfades beteiligten Mitarbeiter</t>
  </si>
  <si>
    <t>07_02_04_06</t>
  </si>
  <si>
    <t>esistenza e messa in atto di una procedura per il coinvolgimento e l’informazione dei Medici di Medicina Generale e dei Pediatri di famiglia;</t>
  </si>
  <si>
    <t>Verfügbarkeit und Anwendung einer Prozedur zur Information und Einbeziehung der Ärzte für Allgemeinmedizin und Kinderärzte</t>
  </si>
  <si>
    <t>07_02_04_07</t>
  </si>
  <si>
    <t>identificazione degli interventi di miglioramento della qualità dei percorsi assistenziali sulla base dei risultati delle analisi effettuate</t>
  </si>
  <si>
    <t>Identifizierung der, sich aus der Analyse der erzielten Ergebnisse durchgeführten Analyse ergebenden Verbesserungsmaßnahmen, hinsichtlich der Qualität der Betreuungspfade</t>
  </si>
  <si>
    <t>07_02_05</t>
  </si>
  <si>
    <t>Requisito 2.5: la modalità di gestione della documentazione sanitaria:</t>
  </si>
  <si>
    <t>Anforderung 2.5: Art und Weise des Managements der klinischen Dokumentation</t>
  </si>
  <si>
    <t>07_02_05_01</t>
  </si>
  <si>
    <t>formalizzazione e messa in atto di un protocollo che definisca i requisiti per la redazione, l’aggiornamento, la conservazione e la verifica della documentazione sanitaria nonché le modalità di controllo;</t>
  </si>
  <si>
    <t>Verfügbarkeit und Anwendung eines Standards, der Anforderungen für die Ausarbeitung, die Aktualisierung, die Aufbewahrung, die Überprüfung der Krankenakten, sowie die vorgesehen Kontrollen definiert</t>
  </si>
  <si>
    <t>07_02_05_02</t>
  </si>
  <si>
    <t>procedure per la predisposizione della documentazione clinica tenendo conto di problematiche quali la riconciliazione dei farmaci e di altre tecnologie (transition) ai fini della sicurezza dei pazienti nei trasferimenti di setting assistenziali;</t>
  </si>
  <si>
    <t>Prozeduren für die Handhabung der klinischen Dokumentation unter Berücksichtigung des besonderen Stellenwerts den die Verschreibung und Einnahme von Medikamenten und andere für die Patientensicherheit relevanten Technologien, bei Änderung der Versorgungsform und des Versorgungsstandortes  einnehmen</t>
  </si>
  <si>
    <t>07_02_05_03</t>
  </si>
  <si>
    <t xml:space="preserve">formalizzazione e la messa in atto di una politica per la privacy e la riservatezza delle informazioni, nel rispetto e in ottemperanza alla legislazione e alla normativa vigente in materia;   </t>
  </si>
  <si>
    <t>Verfügbarkeit und Anwendung einer Politik zum Schutz der Privatsphäre und der Handhabung von vertraulichen Informationen, wie von den aktuell gültigen Normen und Gesetzgebung vorgesehen</t>
  </si>
  <si>
    <t>07_02_05_04</t>
  </si>
  <si>
    <t>formalizzazione e la messa in atto di procedure per la gestione della sicurezza nell’accesso e tenuta della documentazione sanitaria, ivi compresa la loro integrità, nel rispetto e in ottemperanza alla legislazione e alla normativa vigente in materia;</t>
  </si>
  <si>
    <t>Verfügbarkeit und Anwendung einer Prozedur, zur Handhabung eines sicheren Zugangs, der Lagerung und der Unversehrbarkeit der Krankendokumentation, unter  Einhaltung der aktuell gültigen Normen und Gesetzgebung</t>
  </si>
  <si>
    <t>07_02_05_05</t>
  </si>
  <si>
    <t>evidenza dei risultati della valutazione della qualità della documentazione sanitaria e l’implementazione di azioni correttive se necessario;</t>
  </si>
  <si>
    <t>Nachweis der als Resultat der Anaylse der Krankendokumentation erzielten Ergebnisse und Umsetzung der eventuell notwenigen Verbesserungsmaßnahmen</t>
  </si>
  <si>
    <t>07_02_05_06</t>
  </si>
  <si>
    <t>predefinizione dei tempi di accesso alla documentazione sanitaria</t>
  </si>
  <si>
    <t>Definition der Zugangszeiten zu den Krankendokumentationen</t>
  </si>
  <si>
    <t>07_03</t>
  </si>
  <si>
    <t>3° Criterio - Aspetti Strutturali</t>
  </si>
  <si>
    <t>3. Kriterium - Baustruktur</t>
  </si>
  <si>
    <t>07_03_01</t>
  </si>
  <si>
    <t>Requisito 3.1: l’idoneità all’uso delle strutture:</t>
  </si>
  <si>
    <t>Anforderung 3.1 Benutzungstauglichkeit der Strukturen</t>
  </si>
  <si>
    <t>07_03_01_01</t>
  </si>
  <si>
    <t>evidenza della pianificazione e dell’inserimento a bilancio del potenziamento o sostituzione di impianti, edifici o componenti necessari a garantire l’idoneità all’uso, la sicurezza e l’efficacia della struttura nel rispetto delle leggi, dei regolamenti e degli altri requisiti che si  applicano all’organizzazione;</t>
  </si>
  <si>
    <t>Nachweise im Hinblick auf die Planung und Aufnahme in die Bilanzen zur Potenzierung oder Erneuerung von Anlagen, Bauten oder Bestandteile, zur Sicherung der Tauglichkeit hinsichtlich Benutzung, Sicherheit und Wirksamkeit der Strukturen, unter Wahrung der Gesetze, Vorschriften und anderen Anforderungen, die auf die Organisation anzuwenden sind</t>
  </si>
  <si>
    <t>07_03_01_02</t>
  </si>
  <si>
    <t>presenza, formalizzazione e messa in atto di un programma di gestione del rischio ambientale e di gestione delle infrastrutture;</t>
  </si>
  <si>
    <t>Verfügbarkeit, Formalisierung und Umsetzung eines Konzeptes zum Management von Umweltrisiken und Management der Infrastrukturen</t>
  </si>
  <si>
    <t>07_03_01_03</t>
  </si>
  <si>
    <t>presenza, formalizzazione e messa in atto di un programma di monitoraggio dell’idoneità della struttura che fornisca i dati relativi ad incidenti, infortuni e altri eventi a supporto della pianificazione della riduzione dei rischi (es. report, audit ed incontri periodici relativi alla identificazione dei rischi e alla gestione della sicurezza);</t>
  </si>
  <si>
    <t>Verfügbarkeit, Formalisierung und Umsetzung eines Konzepts zur Verlaufsbeobachtung der Feststellung der Tauglichkeit der Struktur, welche die Zurverfügungstellung von Daten zu Zwischenfälle, Unfälle und andere für die Planung der Risikominderung relevanten Ereignisse garantiert</t>
  </si>
  <si>
    <t>07_03_01_04</t>
  </si>
  <si>
    <t>presenza di piani di azione per la risoluzione delle criticità individuate e utilizzo dei dati del monitoraggio per migliorare il programma di gestione del rischio ambientale;</t>
  </si>
  <si>
    <t>Verfügbarkeit von Maßnahmenpläne zur Überwindung von kritischen Situationen und Verwendung der aus  Verlaufsbeobachtungen resultierende Daten zur Verbesserung des Programms zum Management von Umweltrisiken</t>
  </si>
  <si>
    <t>07_03_01_05</t>
  </si>
  <si>
    <t>formazione e il coinvolgimento del personale per la sicurezza della struttura e dell’ambiente di lavoro</t>
  </si>
  <si>
    <t>Ausbildung und Miteinbeziehung des Personals im Hinblick auf die Sicherheit der Strukturen und des Arbeitsplatzes</t>
  </si>
  <si>
    <t>07_03_02</t>
  </si>
  <si>
    <t>Requisito 3.2: gestione e manutenzione delle attrezzature:</t>
  </si>
  <si>
    <t>Anforderung 3.2: Management und Wartung der Geräte</t>
  </si>
  <si>
    <t>07_03_02_01</t>
  </si>
  <si>
    <t>esistenza di un inventario di tutte le attrezzature utilizzate e di una procedura per l’identificazione delle stesse;</t>
  </si>
  <si>
    <t>Verfügbarkeit eines Inventars und der für die Identifizierung notwendigen Prozedur aller verwendeten Geräte</t>
  </si>
  <si>
    <t>07_03_02_02</t>
  </si>
  <si>
    <t>presenza di un regolamento a garanzia che la documentazione tecnica relativa alle singole attrezzature, obbligatoriamente fornita al momento dell’acquisto, sia a corredo delle stesse e resa disponibile alla funzione preposta per la manutenzione;</t>
  </si>
  <si>
    <t>Verfügbarkeit einer Regelung die garantiert, dass die technische beim Ankauf obligatorisch mitgelieferte Dokumentation der einzelnen Ausrüstungen, beiliegt und den für die Wartung zuständigen Stellen zur Verfügung steht</t>
  </si>
  <si>
    <t>07_03_02_03</t>
  </si>
  <si>
    <t>esistenza, formalizzazione e messa in atto di un piano per la gestione e la manutenzione (straordinaria e preventiva) delle attrezzature e la comunicazione dello stesso piano ai diversi livelli operativi;</t>
  </si>
  <si>
    <t>Verfügbarkeit, Formalisierung und Umsetzung eines Planes für das Management  und die (ordentliche und außerordentliche) Instandhaltung der Geräte und die Übermittelung Mitteilung</t>
  </si>
  <si>
    <t>07_03_02_04</t>
  </si>
  <si>
    <t>documentazione delle ispezioni, collaudi e interventi di manutenzione;</t>
  </si>
  <si>
    <t>Dokumentation hinsichtlich  Kontrolle, Abnahme und durchgeführter Maßnahmen zur Instandhaltung</t>
  </si>
  <si>
    <t>07_03_02_05</t>
  </si>
  <si>
    <t>programmi aziendali di formazione che includano periodi di addestramento del personale coinvolto nell’utilizzo, manutenzione e dismissione di dispositivi medici/apparecchi elettromedicali e verifica della conoscenza da parte del personale utilizzatore.</t>
  </si>
  <si>
    <t>Betriebsweite Ausbildungsprogramme welche Zeiträume für die Schulung des Personals in der Benutzung, Wartung und Stilllegung von Medizinprodukten und medizinischen Geräte und die Überprüfung des Wissenstandes des Personals vorsehen.</t>
  </si>
  <si>
    <t>07_04</t>
  </si>
  <si>
    <t>4° Criterio - Competenze del Personale</t>
  </si>
  <si>
    <t>4. Kriterium - Kompetenzen des Personals</t>
  </si>
  <si>
    <t>07_04_01</t>
  </si>
  <si>
    <t>Requisito 4.1: la programmazione e la verifica della formazione necessaria e specifica:</t>
  </si>
  <si>
    <t>Anforderungen 4.1: Programmierung und Überprüfung der notwendigen spezifischen Ausbildung</t>
  </si>
  <si>
    <t>07_04_01_01</t>
  </si>
  <si>
    <t>individuazione di un responsabile per la formazione;</t>
  </si>
  <si>
    <t>Benennung eines Verantwortlichen für die Ausbildung</t>
  </si>
  <si>
    <t>07_04_01_02</t>
  </si>
  <si>
    <t>l’esistenza di un Piano di Formazione che preveda: definizione degli standard di competenza per posizione, criteri di scelta delle priorità, monitoraggio delle competenze professionali e rilevazione dei fabbisogni formativi, programmazione delle attività formative;</t>
  </si>
  <si>
    <t>Verfügbarkeit eines Ausbildungsplanes mit folgendem Inhalt: Definition der Standards hinsichtlich der für die jeweiligen Positionen notwendigen Kompetenzen, Kriterien für Setzung von Prioritäten, Verlaufsbeobachtung der Kompetenzen des Personals und Feststellung des Ausbildungsbedarfs, Programmierung der Ausbildungstätigkeiten</t>
  </si>
  <si>
    <t>07_04_01_03</t>
  </si>
  <si>
    <t>valutazione dell’efficacia dei programmi di formazione continua, aggiornamento e addestramento e la valutazione della soddisfazione da parte del personale e l’eventuale miglioramento degli stessi se necessario;</t>
  </si>
  <si>
    <t>Beurteilung der Wirksamkeit der Programme für die ständige Weiterbildung kontinuierlichen Ausbildung</t>
  </si>
  <si>
    <t>07_04_01_04</t>
  </si>
  <si>
    <t>coinvolgimento degli operatori nella programmazione delle attività di formazione, aggiornamento e addestramento;</t>
  </si>
  <si>
    <t>Miteinbeziehung der Mitarbeiter in die Programmierung der Aus- Fort- und Weiterbildung</t>
  </si>
  <si>
    <t>07_04_01_05</t>
  </si>
  <si>
    <t>condivisione delle conoscenze acquisite all’esterno della struttura;</t>
  </si>
  <si>
    <t>Austausch des außerhalb der Struktur erworbenen Wissens</t>
  </si>
  <si>
    <t>07_04_01_06</t>
  </si>
  <si>
    <t>verifica dei requisiti previsti per l’accreditamento dalla normativa vigente della funzione di provider</t>
  </si>
  <si>
    <t>Überprüfung der von den Normen vorgesehenen Anforderungen zur Akkreditierung der Provider</t>
  </si>
  <si>
    <t>07_04_02</t>
  </si>
  <si>
    <t>Requisito 4.2: inserimento e addestramento di nuovo personale:</t>
  </si>
  <si>
    <t>Anforderung 4.2 Einarbeitung und Ausbildung von neuen Mitarbeitern</t>
  </si>
  <si>
    <t>07_04_02_01</t>
  </si>
  <si>
    <t>messa in atto di un piano di accoglienza e affiancamento/addestramento per il nuovo personale – neo assunto/trasferito - compreso il personale volontario;</t>
  </si>
  <si>
    <t>Umsetzung eines Planes zur Einführung, Einarbeitung und Begleitung für neue Mitarbeiter und an einen neuen Arbeitsplatz versetzte auch freiwillige  Mitarbeiter</t>
  </si>
  <si>
    <t>07_04_02_02</t>
  </si>
  <si>
    <t>formalizzazione e messa in atto di un processo per la valutazione dell’idoneità al ruolo dei neo assunti;</t>
  </si>
  <si>
    <t>Definition und Umsetzung eines Ablaufes strukturierten Ausbildungsplanes für das Risikomanagement von neuen Mitarbeitern innerhalb des 1. Jahres</t>
  </si>
  <si>
    <t>07_04_02_03</t>
  </si>
  <si>
    <t>adozione e messa in atto di un piano di formazione strutturata sul rischio clinico verso i neo assunti, entro il 1° anno;</t>
  </si>
  <si>
    <t>Definition und Umsetzung eines strukturierten Ausbildungsplanes für das Risikomanagement von neuen Mitarbeitern innerhalb des 1. Jahres</t>
  </si>
  <si>
    <t>07_04_02_04</t>
  </si>
  <si>
    <t>valutazione dell’efficacia dei programmi di orientamento dei nuovi addetti e l’eventuale miglioramento degli stessi se necessario</t>
  </si>
  <si>
    <t xml:space="preserve">Beurteilung der Wirksamkeit und wenn notwendig der Verbesserung der Programme zur Orientierung von neuen Mitarbeiter  </t>
  </si>
  <si>
    <t>07_05</t>
  </si>
  <si>
    <t>5° Criterio - Comunicazione</t>
  </si>
  <si>
    <t>5. Kriterium - Kommunikation</t>
  </si>
  <si>
    <t>07_05_01</t>
  </si>
  <si>
    <t>Requisito 5.1 modalità di comunicazione interna alla struttura, che favoriscano la partecipazione degli operatori:</t>
  </si>
  <si>
    <t>Anforderung 5.1 Art und Weise der internen Kommunikation zur Förderung der Miteinbeziehung der Mitarbeiter</t>
  </si>
  <si>
    <t>07_05_01_01</t>
  </si>
  <si>
    <t>definizione, formalizzazione ed implementazione di processi finalizzati alla circolazione delle  informazioni e presenza di documentazione attestante la comunicazione della missione, politiche, piani, obiettivi, budget, programmi di attività/risorse, diffusi a tutto il personale;</t>
  </si>
  <si>
    <t>Verfügbarkeit, Definition und Umsetzung von Prozessen im Hinblick auf den Informationsfluss und die Verfügbarkeit von Dokumentationen, welche die Kommunikation der Aufgaben, Vorgaben, Pläne, Ziele, Budget einschließlich Maßnahmenpläne und Ressourceneinsatz an die Mitarbeiter  belegen</t>
  </si>
  <si>
    <t>07_05_01_02</t>
  </si>
  <si>
    <t>definizione di flussi informativi e reportistica in merito agli obiettivi, dati e informazioni relative alla performance, agli esiti e ai programmi di miglioramento della qualità e  sicurezza del paziente;</t>
  </si>
  <si>
    <t>Definition der Informationsflüsse und des Berichtswesen im Hinblick auf Ziele, Daten und Informationen hinsichtlich Ergebnisse von Programmen zur Steigerung der Qualität und Sicherheit</t>
  </si>
  <si>
    <t>07_05_01_03</t>
  </si>
  <si>
    <t>presenza, formalizzazione e messa in atto di modalità di condivisione sistematica delle informazioni all’interno dell’organizzazione e del singolo dipartimento;</t>
  </si>
  <si>
    <t>Verfügbarkeit, Definition und Umsetzung einer Prozedur für den systematischen Informationsfluss  innerhalb der gesamten Organisation und innerhalb der einzelnen Departments</t>
  </si>
  <si>
    <t>07_05_01_04</t>
  </si>
  <si>
    <t>valutazione dell’efficacia del sistema di comunicazione interna alla struttura ed eventuale miglioramento se necessario</t>
  </si>
  <si>
    <t>Beurteilung der Wirksamkeit des internen Kommunikationssystems und der eventuell anfallenden Verbesserungen</t>
  </si>
  <si>
    <t>07_05_02</t>
  </si>
  <si>
    <t>Requisito 5.2: modalità di valutazione della relazione tra il personale e l’organizzazione (contesto organizzativo) attraverso l’analisi del clima organizzativo/soddisfazione degli operatori:</t>
  </si>
  <si>
    <t>Anforderung 5.2: Art und Weise der Beurteilung der Beziehungen zwischen Personal und Organisation mittels Analyse des Betriebsklimas und der Mitarbeiterzufriedenheit</t>
  </si>
  <si>
    <t>07_05_02_01</t>
  </si>
  <si>
    <t>effettuazione di indagini periodiche di valutazione del clima aziendale e sulla soddisfazione del personale con i risultati diffusi  al personale;</t>
  </si>
  <si>
    <t>Durchführung von einer regelmäßigen Beurteilung des Betriebsklimas und der Mitarbeiterzufriedenheit und Mitteilung der Ergebnisse an das Personal</t>
  </si>
  <si>
    <t>07_05_02_02</t>
  </si>
  <si>
    <t>implementazione di processi e flussi che consentono la segnalazione/ascolto di suggerimenti da parte del personale;</t>
  </si>
  <si>
    <t>Umsetzung von Abläufen und Informationsflüssen, die eine Meldung von Anregungen und eine Anhörung des Personals ermöglichen</t>
  </si>
  <si>
    <t>07_05_02_03</t>
  </si>
  <si>
    <t>identificazione e facilitazione di momenti strutturati di analisi e confronto sulle criticità</t>
  </si>
  <si>
    <t>Definition und Hilfestellung bei der Durchführung von strukturierten Analysen und Diskussion der kritischen Punkte</t>
  </si>
  <si>
    <t>07_05_03</t>
  </si>
  <si>
    <t>Requisito 5.3: modalità e contenuti delle informazioni da fornire ai pazienti e ai caregiver:</t>
  </si>
  <si>
    <t>Anforderung 5.3 Art und Weise, Inhalt der Informationen für Patienten und Betreuungspersonen</t>
  </si>
  <si>
    <t>07_05_03_01</t>
  </si>
  <si>
    <t>disponibilità di una Carta dei Servizi aggiornata e redatta con l’apporto di categorie professionali e delle associazioni di tutela e di volontariato rappresentative della collettività e dell'utenza;</t>
  </si>
  <si>
    <t>Verfügbarkeit einer aktuellen in Zusammenarbeit mit den verschieden Berufsgruppen und die Allgemeinheit repräsentierende Patientenvertretungen erstellten Dienstcharta</t>
  </si>
  <si>
    <t>07_05_03_02</t>
  </si>
  <si>
    <t>predisposizione di strumenti informativi sintetici da mettere a disposizione dei cittadini;</t>
  </si>
  <si>
    <t>Verfügbarkeit von zusammenfassenden Informationsmaterial für die Bürger</t>
  </si>
  <si>
    <t>07_05_03_03</t>
  </si>
  <si>
    <t>procedura per l’appropriata modalità di comunicazione con parenti e caregiver;</t>
  </si>
  <si>
    <t>Verfügbarkeit einer Prozedur für eine angemessene Kommunikation im Hinblick auf Patienten und Betreuungspersonen</t>
  </si>
  <si>
    <t>07_05_03_04</t>
  </si>
  <si>
    <t>informazione al paziente e ai suoi familiari sulla donazione di organi e tessuti;</t>
  </si>
  <si>
    <t>Informationen für Patienten und Angehörige hinsichtlich Organ und Gewebespende</t>
  </si>
  <si>
    <t>07_05_03_05</t>
  </si>
  <si>
    <t>informazione al paziente e ai suoi familiari sulle precauzioni da adottare per la prevenzione delle infezioni correlate all’assistenza;</t>
  </si>
  <si>
    <t>Informationen für Patienten und Angehörige hinsichtlich Vorsichtsmaßnahmen zur Vorbeugung von Infektionen, die im Zusammenhang mit der Betreuung stehen</t>
  </si>
  <si>
    <t>07_05_03_06</t>
  </si>
  <si>
    <t>modalità di informazione al paziente e ai suoi familiari sugli elementi di tutela nella partecipazione a ricerche cliniche</t>
  </si>
  <si>
    <t>Art und Weise der Information zum Schutz der Patienten und  Angehörigen im Hinblick auf eine Teilnahme an wissenschaftlichen Studien</t>
  </si>
  <si>
    <t>07_05_04</t>
  </si>
  <si>
    <t>Requisito 5.4: coinvolgimento dei pazienti, dei suoi familiari e caregiver nelle scelte clinico-assistenziali:</t>
  </si>
  <si>
    <t>Anforderung 5.4: Einbeziehung der Patienten, der Angehörigen, der Betreuungspersonen in die für die klinische Versorgung relevanten Entscheidungen</t>
  </si>
  <si>
    <t>07_05_04_01</t>
  </si>
  <si>
    <t>presenza, formalizzazione e messa in atto di una procedura per l’informazione al paziente e ai suoi familiari sui diritti e le responsabilità, per l’ascolto, l’educazione e il   coinvolgimento dei pazienti al processo di cura;</t>
  </si>
  <si>
    <t>Verfügbarkeit, Definition und Umsetzung einer Prozedur für die Information der Patienten und Angehörigen hinsichtlich der Rechte und Pflichten im Bezug auf die Aufklärung, die Anhörung und Miteinbeziehung der Patienten in den Behandlungsprozess</t>
  </si>
  <si>
    <t>07_05_04_02</t>
  </si>
  <si>
    <t>presenza, formalizzazione e messa in atto di procedure per l’informazione partecipata del paziente e l’acquisizione del consenso informato;</t>
  </si>
  <si>
    <t>Verfügbarkeit, Definition und Umsetzung von Prozeduren für eine partizipative Information und Einholung der Einverständniserklärung</t>
  </si>
  <si>
    <t>07_05_04_03</t>
  </si>
  <si>
    <t>l’addestramento del personale sulle politiche e procedure per il coinvolgimento;</t>
  </si>
  <si>
    <t>Schulung des Personals hinsichtlich Vorgaben und Prozeduren im Hinblick auf die Miteinbeziehung</t>
  </si>
  <si>
    <t>07_05_04_04</t>
  </si>
  <si>
    <t>valutazione dell’efficacia dei processi di coinvolgimento e partecipazione dei pazienti e caregiver ed i miglioramenti degli stessi se necessario</t>
  </si>
  <si>
    <t>Überprüfung der Wirksamkeit der Abläufe hinsichtlich Miteinbeziehung und Teilnahme der Patienten und der Betreuungspersonen</t>
  </si>
  <si>
    <t>07_05_05</t>
  </si>
  <si>
    <t>Requisito 5.5: modalità di ascolto dei pazienti :</t>
  </si>
  <si>
    <t>Anforderung 5.5: Art und Weise der Einbeziehung des Patienten</t>
  </si>
  <si>
    <t>07_05_05_01</t>
  </si>
  <si>
    <t>presenza, formalizzazione e messa in atto di politiche e procedure per la presentazione e gestione dei reclami, osservazioni e suggerimenti;</t>
  </si>
  <si>
    <t>Verfügbarkeit, Definition und Umsetzung von politischen Vorgaben, Prozeduren für die Meldung und die Behandlung von Beschwerden, Anmerkungen und Anregungen</t>
  </si>
  <si>
    <t>07_05_05_02</t>
  </si>
  <si>
    <t>presenza, formalizzazione e messa in atto di modalità e strumenti per l’ascolto attivo dei pazienti;</t>
  </si>
  <si>
    <t>Verfügbarkeit, Definition und Umsetzung von Instrumenten und Anweisungen für das Anhören von Patienten</t>
  </si>
  <si>
    <t>07_05_05_03</t>
  </si>
  <si>
    <t>presenza, formalizzazione e messa in atto di procedure per la valutazione della soddisfazione e dell’esperienza degli utenti (indagini di customer satisfaction);</t>
  </si>
  <si>
    <t>Verfügbarkeit, Definition und Umsetzung von Prozeduren für Erhebung der Zufriedenheit und den gemachten Erfahrungen der Patienten</t>
  </si>
  <si>
    <t>07_05_05_04</t>
  </si>
  <si>
    <t>utilizzo dei dati derivanti dall’analisi dei reclami e dei risultati delle valutazioni della soddisfazione e dell’esperienza degli utenti per il miglioramento della qualità dei processi</t>
  </si>
  <si>
    <t>Verwendung der aus den Analysen der Patientenzufriedenheit und den Beschwerden resultierenden Daten für  die Verbesserung der Prozessqualität</t>
  </si>
  <si>
    <t>07_05_05_05</t>
  </si>
  <si>
    <t>diffusione dei risultati delle indagini di custumer satisfaction e delle misure di miglioramento adottate sul sito web aziendale</t>
  </si>
  <si>
    <t>Verbreitung auf der Internetseite des Betriebes, der aus der Erhebung der Patientenzufriedenheit resultierenden Ergebnisse und den daraus sich ergebenden umgesetzten Verbesserungsmaßnahmen</t>
  </si>
  <si>
    <t>07_05_05_06</t>
  </si>
  <si>
    <t>formazione del personale di contatto con il pubblico che includa comunicazione, negoziazione, tecniche strutturate di gestione dei conflitti</t>
  </si>
  <si>
    <t>Ausbildung des im Kontakt mit dem Publikum stehenden Personals, hinsichtlich Kommunikation, Verhandlungstechniken und  Konfliktmanagement</t>
  </si>
  <si>
    <t>07_06</t>
  </si>
  <si>
    <t>6° Criterio - Appropriatezza clinica e sicurezza</t>
  </si>
  <si>
    <t>6. Kriterium - Klinische Angemessenheit und Sicherheit</t>
  </si>
  <si>
    <t>07_06_01</t>
  </si>
  <si>
    <t>Requisito 6.1: approccio alla pratica clinica secondo evidenze:</t>
  </si>
  <si>
    <t xml:space="preserve">Anforderung 6.1: Der Ansatz  der Evidence Based Medicine  </t>
  </si>
  <si>
    <t>07_06_01_01</t>
  </si>
  <si>
    <t>presenza, formalizzazione e messa in atto di protocolli, linee guida e/o percorsi di cura/assistenza formulati secondo i principi della evidence based medicine;</t>
  </si>
  <si>
    <t>Verfügbarkeit, Definition und Umsetzung von gemäß der Grundsätze der evidenzbasierten Medizin angefassten Standards, Leitlinien und/oder Pflege/Versorgungspfaden</t>
  </si>
  <si>
    <t>07_06_01_02</t>
  </si>
  <si>
    <t>accessibilità al personale della raccolta dei regolamenti interni e delle linee guida;</t>
  </si>
  <si>
    <t>Zugänglichkeit des Personals zu den internen Regelungen und Leitlinien</t>
  </si>
  <si>
    <t>07_06_01_03</t>
  </si>
  <si>
    <t>aggiornamento periodico dei regolamenti interni e delle linee guida sulla base delle evidenze cliniche disponibili;</t>
  </si>
  <si>
    <t>Die periodische Aktualisierung der internen  Regelungen und der Leitlinien gemäß der verfügbaren Maßnahmen der evidenzbasierten Medizin</t>
  </si>
  <si>
    <t>07_06_01_04</t>
  </si>
  <si>
    <t>coinvolgimento del personale nell’implementazione e nell’applicazione dei protocolli, linee guida e/o percorsi di cura/assistenza, attraverso la diffusione delle conoscenze necessarie alla loro attuazione e la formazione specifica sui protocolli di assistenza ad esse correlati;</t>
  </si>
  <si>
    <t>Die Beteiligung des Personals zur Umsetzung und Anwendung der Standards, der Leitlinien und/oder der Pflege/Versorgungspfade, indem man die erforderlichen Kenntnisse zum Einsatz dieser verbreitet und die fachliche Aus- und Weiterbildung über die damit zusammenhängenden Versorgungsstandards durchführt.</t>
  </si>
  <si>
    <t>07_06_01_05</t>
  </si>
  <si>
    <t>valutazione dell’efficacia e dell’appropriatezza delle prestazioni ed attivazione di programmi di miglioramento se necessario</t>
  </si>
  <si>
    <t>Effizienz- und Angemessenheitsbeurteilung  der Leistungen und Förderung von Verbesserungspläne wenn erforderlich</t>
  </si>
  <si>
    <t>07_06_02</t>
  </si>
  <si>
    <t>Requisito 6.2: promozione della sicurezza e gestione dei rischi:</t>
  </si>
  <si>
    <t>Anforderung 6.2: Förderung der Sicherheit und Risk Management:</t>
  </si>
  <si>
    <t>07_06_02_01</t>
  </si>
  <si>
    <t>esistenza di un piano aziendale per la gestione del rischio, orientato alla sicurezza di operatori, pazienti e ambiente, che comprenda anche la prevenzione ed il controllo delle infezioni correlate all’assistenza e contempli ruoli, esponsabilità, risorse impiegate, monitoraggio, verifiche e formazione</t>
  </si>
  <si>
    <t>Verfügbarkeit eines Betriebsplans für das Risk Management. Dieser ist auf die Sicherheit des Personals, der Patienten und der Umwelt sowie die Vorbeugung und Überwachung der Infektionen während der Betreuungstätigkeit gerichtet und beinhaltet die Gestaltung der Rollenbilder und deren Verantwortlichkeiten, der eingesetzten Ressourcen. Monitoring, Überprüfung und Ausbildung</t>
  </si>
  <si>
    <t>07_06_03</t>
  </si>
  <si>
    <t>Requisito 6.3: programma per la gestione del rischio clinico e modalità di gestione degli eventi avversi:</t>
  </si>
  <si>
    <t>Anforderung 6.3: Risk Managementsplan und Lenkungsanleitungen der schwer unerwünschten Ereignisse</t>
  </si>
  <si>
    <t>07_06_03_01</t>
  </si>
  <si>
    <t>esistenza di un sistema per l’identificazione e la segnalazione di: near miss, eventi avversi ed eventi sentinella;</t>
  </si>
  <si>
    <t>Verfügbarkeit eines Identifikations- und Meldungssystems der  near miss-,  Miss-, schwer unerwünschten und schwerwiegenden Ereignisse</t>
  </si>
  <si>
    <t>07_06_03_02</t>
  </si>
  <si>
    <t>partecipazione al flusso di segnalazione previsto dalla normativa nazionale;</t>
  </si>
  <si>
    <t>Die Teilnahme an dem laut Nationalgesetz vorgesehenen Meldungsfluss</t>
  </si>
  <si>
    <t>07_06_03_03</t>
  </si>
  <si>
    <t>identificazione dei fattori causali e/o contribuenti attraverso le metodologie di analisi  disponibili in letteratura (Root cause analysis, Audit clinico, Significant event audit) e azioni sistematiche di verifica della sicurezza (Safety walkround);</t>
  </si>
  <si>
    <t xml:space="preserve">Die Feststellung der Verursachungs- und/oder Beitragsfaktoren mit Hilfe der in der Literatur verfügbaren Analysenmethoden (Root cause analysis, Klinischer Audit, Significant event audit) und der systematischen Sicherheitsprüfungshandlungen (Safety walkround)   </t>
  </si>
  <si>
    <t>07_06_03_04</t>
  </si>
  <si>
    <t>presenza di piani di azione e relativi indicatori per il monitoraggio;</t>
  </si>
  <si>
    <t>Verfügbarkeit von Handlungsplänen und entsprechenden Indikatoren zum Überwachungszweck</t>
  </si>
  <si>
    <t>07_06_03_05</t>
  </si>
  <si>
    <t>applicazione e monitoraggio di linee guida, buone pratiche, raccomandazioni, check-list ed altri strumenti per la sicurezza compreso le raccomandazioni ministeriali per la prevenzione degli eventi sentinella;</t>
  </si>
  <si>
    <t>Anwendung und Überwachung der Leitlinien,  der Best Practice, der</t>
  </si>
  <si>
    <t>07_06_03_06</t>
  </si>
  <si>
    <t>definizione di modalità e procedure per la comunicazione ai pazienti e/o familiari, la gestione dell’impatto di un evento avverso sugli operatori, la comunicazione esterna, la risoluzione stragiudiziale dei contenziosi;</t>
  </si>
  <si>
    <t>Feststellung der Art und Weise der Kommunikation mit den Patienten und/oder den Familienangehörigen, die Steuerung der Auswirkungen eines bestehenden schweren unerwünschten Ereignisses auf das Personal, die Kommunikation nach Außen, die außergerichtliche Lösung der Streitigkeiten</t>
  </si>
  <si>
    <t>07_06_03_07</t>
  </si>
  <si>
    <t>presenza di un Piano di formazione</t>
  </si>
  <si>
    <t>Verfügbarkeit eines Weiterbildungsplans</t>
  </si>
  <si>
    <t>07_06_03_08</t>
  </si>
  <si>
    <t>adozione di metodologie sistematiche proattive per la valutazione dei rischi (almeno 1 FMEA- Failure Mode and Effect Analysis per anno)</t>
  </si>
  <si>
    <t>Anwendung von ständigen proaktiven Methoden für die Bewertung der Risiken (mindestens 1 FMEA- Failure Mode and Effect Analysis pro Jahr)</t>
  </si>
  <si>
    <t>07_06_04</t>
  </si>
  <si>
    <t>Requisito 6.4: strategie sistematiche di comunicazione, formazione e sviluppo di competenze:</t>
  </si>
  <si>
    <t>Anforderung 6.4: Systematische Kommunikations-, Weiterbildungs-  und Kompetenzenentwicklungstrategien</t>
  </si>
  <si>
    <t>07_06_04_01</t>
  </si>
  <si>
    <t>sviluppo di soluzioni innovative per la sicurezza in ambiti specifici di attività;</t>
  </si>
  <si>
    <t>Entwicklung von innovativen Lösungsansätzen hinsichtlich der  Sicherheit in spezifischen Tätigkeitsbereichen</t>
  </si>
  <si>
    <t>07_06_04_02</t>
  </si>
  <si>
    <t>produzione e diffusione di buone pratiche;</t>
  </si>
  <si>
    <t>Erstellung  Erarbeitung und Verbreitung von vorbildlichen Prozedur</t>
  </si>
  <si>
    <t>07_06_04_03</t>
  </si>
  <si>
    <t>garanzia di competenze specifiche per la analisi degli eventi avversi;</t>
  </si>
  <si>
    <t>Sicherstellung der spezifischen Kompetenzen im Bereich der Analyse von schwerwiegenden Ereignissen</t>
  </si>
  <si>
    <t>07_06_04_04</t>
  </si>
  <si>
    <t>presenza, formalizzazione e messa in atto di politiche e procedure per la partecipazione e il coinvolgimento dei pazienti ai processi di gestione del rischio clinico</t>
  </si>
  <si>
    <t>Verfügbarkeit, Definition und Umsetzung von Strategien und Prozeduren betreffend die Teilnahme und Miteinbeziehung der Patienten am Management des klinischen Risikos.</t>
  </si>
  <si>
    <t>07_07</t>
  </si>
  <si>
    <t>7° Criterio - Processi di miglioramento ed innovazione</t>
  </si>
  <si>
    <t>7. Kriterium - Verbesserungs- und Innovationsprozesse</t>
  </si>
  <si>
    <t>07_07_01</t>
  </si>
  <si>
    <t>Requisito 7.1: Progetti di miglioramento:</t>
  </si>
  <si>
    <t>Anforderung 7.1:Verbesserungsprojekte</t>
  </si>
  <si>
    <t>07_07_01_01</t>
  </si>
  <si>
    <t>approvazione del programma aziendale per il miglioramento della qualità che includa le specifiche risorse, ruoli e le responsabilità, valutazione e misurazione dei risultati conseguiti e degli esiti attraverso l’utilizzo di indicatori, la comunicazione periodica delle informazioni, la formazione con particolare riferimento al miglioramento della qualità in aree specifiche (es: emergenza, materno infantile, oncologico compreso la chirurgia oncologica, cardio-vascolare.)</t>
  </si>
  <si>
    <t>Genehmigung des Betriebsprogramms zur Verbesserung der Qualität, einschließlich Ressourcen, Aufgaben, Verantwortlichkeiten, Beurteilung und Messung der erzielten Ergebnisse und Behandlungsergebnisse mittels Indikatoren, regelmäßige Übermittelung der Informationen, Ausbildung im Hinblick auf Qualitätsverbesserung in bestimmten Bereichen (z.B. Notfälle, Mutter-Kind, Onkologie einschließlich onkolog. Chirurgie, kardiovaskulärer Bereich)</t>
  </si>
  <si>
    <t>07_07_02</t>
  </si>
  <si>
    <t>Requisito 7.2: Applicazione di modalità di valutazione delle tecnologie in uso o da acquisirsi o da sostituirsi</t>
  </si>
  <si>
    <t>Anforderung 7.2. Einsatz von Prüfungsmaßstäben der Technologien, die angewandt oder eingekauft oder ersetzt werden</t>
  </si>
  <si>
    <t>07_07_02_01</t>
  </si>
  <si>
    <t>presenza, formalizzazione e messa in atto di procedure di HTA (Health Technology Assessment) per la valutazione delle tecnologie nelle dimensioni dell' efficacia, della sicurezza, dell' equita di accesso, dell' appropriatezza, del coinvolgimento dei pazienti e dell' effizienza basate sulle migliori evidenze scientifiche disponibili ai fini della selezione, acquisizione e allocazione</t>
  </si>
  <si>
    <t>Verfügbarkeit, Definition und Umsetzung von HTA Prozeduren (Beurteilung von Gesundheitstechnologien) für die auf zur Verfügung stehenden wissenschaftliche Daten beruhende  Beurteilung der Technologien hinsichtlich Wirksamkeit, Sicherheit, Zugang, Angemessenheit, Miteinbeziehung der Patienten, Effizienz, für die Auswahl, den Ankauf und die Zuweisung der Technologien</t>
  </si>
  <si>
    <t>07_07_03</t>
  </si>
  <si>
    <t>Requisito 7.3: Adozione di iniziative di innovazione tecnico-professionale e organizzativa :</t>
  </si>
  <si>
    <t>Anforderung 7.3: Anwendung von technisch-beruflichen und organisatorischen Innovationsprojekten</t>
  </si>
  <si>
    <t>07_07_03_01</t>
  </si>
  <si>
    <t>presenza, formalizzazione e messa in atto di procedure per la rilevazione dei fabbisogni emergenti  e delle innovazioni tecnologiche e organizzative (Horizon Scanning)</t>
  </si>
  <si>
    <t>Verfügbarkeit, Definition und Umsetzung von Prozeduren für die Erhebung von künftigen Bedürfnissen und  von technologischen und organisatorischen Innovationen (Horizon Scanning)</t>
  </si>
  <si>
    <t>07_07_03_02</t>
  </si>
  <si>
    <t>dimostare il coinvolgimento del personale nel processo di adozione delle innovazioni tecnico-professionali e organizzative;</t>
  </si>
  <si>
    <t>Beweisen, dass das Personal an der Umsetzung der technisch-beruflichen und organisatorischen Innovationsabläufe teilgenommen hat.</t>
  </si>
  <si>
    <t>07_07_03_03</t>
  </si>
  <si>
    <t>monitorare l’efficacia dell’intero percorso dell’innovazione-valutazione-adozione;</t>
  </si>
  <si>
    <t>Monitoring für die Effizienz der gesamten Innovations- Beurteilungs- und Implementierungsstellung</t>
  </si>
  <si>
    <t>07_07_03_04</t>
  </si>
  <si>
    <t>sviluppare modalità di integrazione assistenza-didattica-ricerca</t>
  </si>
  <si>
    <t>Wege für die Integration von Betreuung, Bildung und  Forschung entwickeln</t>
  </si>
  <si>
    <t>07_08</t>
  </si>
  <si>
    <t>8° Criterio - Umanizzazione</t>
  </si>
  <si>
    <t>8. Kriterium - Humanisierung</t>
  </si>
  <si>
    <t>07_08_01</t>
  </si>
  <si>
    <t>Requisito 8.1: programmi per la umanizzazione e personalizzazione dell’assistenza:</t>
  </si>
  <si>
    <t>Anforderung 8.1: Verfügbarkeit von Programme für eine humanisierte und personalisierte Betreuung</t>
  </si>
  <si>
    <t>07_08_01_01</t>
  </si>
  <si>
    <t>orientare le attività assistenziali-organizzative all’accoglienza di pazienti considerando le diverse esigenze relative all’età, al genere e a particolari condizioni di salute e di fragilità fisica e psicologica e tenendo conto delle specificità religiose, etniche e linguistiche;</t>
  </si>
  <si>
    <t>Ausrichtung der Organisation und der Betreuung auf die Aufnahme der Patienten unter Berücksichtigung des Alters, des Geschlechts, speziellen Gesundheitszustände, physischen und psychischen Schwächen auch im Bezug auf religiösen, ethnischen und sprachlichen Besonderheiten</t>
  </si>
  <si>
    <t>07_08_01_02</t>
  </si>
  <si>
    <t>presenza di un programma per assicurare la qualità della relazione tra professionisti sanitari, pazienti e loro familiari che preveda la formazione degli operatori sanitari alle abilità procedurali di counselling</t>
  </si>
  <si>
    <t>Verfügbarkeit eines Programms, dass eine Schulung des Personals im Hinblick auf die Qualität der zwischenmenschlichen Beziehungen , welche die Mitarbeiter in ihrer Funktion als Berater für Patienten / Angehörigen ausüben, vorsieht</t>
  </si>
  <si>
    <t>07_08_01_03</t>
  </si>
  <si>
    <t>adottare modalità di lavoro secondo le logiche dell’équipe multidisciplinare e la partecipazione del paziente al processo assistenziale come esperto della propria situazione;</t>
  </si>
  <si>
    <t>Umsetzung einer multidisziplinären Teamarbeit und Einbeziehung des Patienten als Experte für seine Belange in den Betreuungsprozess</t>
  </si>
  <si>
    <t>07_08_01_04</t>
  </si>
  <si>
    <t>presenza di procedure per l’accesso agevolato alle prestazioni assistenziali</t>
  </si>
  <si>
    <t>Verfügbarkeit einer Prozedur die einen erleichterten Zugang zu den für die Betreuung relevanten Leistungen ermöglicht</t>
  </si>
  <si>
    <t>0_01</t>
  </si>
  <si>
    <t>REQUISITI SPECIFICI PER LE STRUTTURE CHE EROGANO PRESTAZIONI IN REGIME AMBULATORIALE</t>
  </si>
  <si>
    <t>SPEZIFISCHE ANFORDERUNGEN FÜR EINRICHTUNGEN, DIE AMBULATORISCHE LEISTUNGEN ERBRINGEN</t>
  </si>
  <si>
    <t>RS Amb. - SA Amb.</t>
  </si>
  <si>
    <t>0_02</t>
  </si>
  <si>
    <t>I requisiti specifici costituiscono delle aggiunte, precisazioni, ulteriori articolazioni, rispetto ai requisiti generali. Ogni unità operativo-funzionale va perciò valutata sulla base dei requisiti generali, a cui si sommano i requisiti specifici.</t>
  </si>
  <si>
    <t>Die spezifischen Anforderungen verstehen sich als Ergänzungen, nähere Bestimmungen, zusätzliche Gliederungen der allgemeinen Anforderungen. Jede operative Funktionseinheit muss folglich auf der Grundlage der allgemeinen Anforderungen bewertet werden, zu denen die spezifischen Anforderungen hinzugefügt werden.</t>
  </si>
  <si>
    <t>0_03</t>
  </si>
  <si>
    <t>Per strutture che erogano prestazioni in regime ambulatoriale si devono intendere le strutture o i luoghi fisici, ospedalieri e territoriali, preposti all'erogazione di prestazioni sanitarie di prevenzione, diagnosi e terapia, nelle situazioni che non richiedono ricovero ordinario e/o a ciclo diurno.</t>
  </si>
  <si>
    <t>Unter Einrichtungen, die ambulatorische Leistungen erbringen, versteht man die Einrichtungen oder Stellen, innerhalb der Krankenhäuser oder auf dem Territorium, die für Vorsorgeuntersuchungen, diagnostische und therapeutische Leistungen zuständig sind, wenn eine stationäre Aufnahme auch tagsüber nicht erforderlich ist.</t>
  </si>
  <si>
    <t>0_04</t>
  </si>
  <si>
    <t>Nell’ambito della chirurgia ambulatoriale è prevista la possibilità clinica, organizzativa ed amministrativa di effettuare interventi chirurgici e procedure diagnostiche e/o terapeutiche invasive e seminvasive, che non comportino durante la loro esecuzione perdita di conoscenza e che siano eseguibili quindi esclusivamente in anestesia locale e/o analgesia e/o anestesia tronculare (esclusa anestesia plessica) e/o sedazione (esclusa quella profonda) tale da permettere al assistito, eventualmente anche con accompagnamento su espressa indicazione medica, il ritorno al domicilio in un lasso temporale orientativamente di 2 ore. Pertanto possono essere effettuate solamente anestesie, tali da consentire all' assistito di tornare al domicilio, anche eventualmente con accompagnamento, al termine del periodo di sorveglianza dopo l'atto chirurgico.</t>
  </si>
  <si>
    <t>Im Bereich der ambulanten Chirurgie ist die klinische, organisatorische und verwaltungstechnische Möglichkeit vorgesehen, chirurgische Eingriffe und invasive und semi-invasive diagnostische und/oder therapeutische Maßnahmen zu ergreifen, während deren Durchführung der Kunde nicht das Bewusstsein verliert und die ausschließlich unter Lokalanästhesie und/oder Analgesie und/oder Nerverstammanästhesie (unter Ausschluss der Plexusanästhesie) und/oder Sedierung (unter Ausschluss der tiefen Sedierung) erfolgen, damit der Betreute, eventuell auch mit Begleitung wenn klinisch notwendig, innerhalb eines Richtwertes von 2 Stunden wieder zu Hause ist. Es dürfen folglich ausschließlich Lokalanästhesien durchgeführt werden, die es dem Betreuten erlauben, nach Beendigung des chirurgischen Eingriffes und nach entsprechender Überwachung die Einrichtung zu verlassen um wenn nötig unter Begleitung wieder nach Hause zu kommen.</t>
  </si>
  <si>
    <t>I locali e gli spazi devono essere correlati alla tipologia ed al volume delle prestazioni erogate. La dotazione di spazi e locali è la seguente:</t>
  </si>
  <si>
    <t>Die Räume und Bereiche müssen der Art und der Menge der erbrachten Leistungen entsprechen. Die Räume und Bereiche sind folgendermaßen ausgestattet:</t>
  </si>
  <si>
    <t>01_01_01_01</t>
  </si>
  <si>
    <t>~ spazi per l'attesa dotati di un adeguato numero di posti a sedere rispetto ai picchi di frequenza degli accessi e differenziati rispetto agli spazi di percorso;</t>
  </si>
  <si>
    <t>~ Wartesäle mit einer den Stoßzeiten angemessenen Anzahl an Sitzplätzen, die sich von den Durchgangsbereichen unterscheiden.</t>
  </si>
  <si>
    <t>01_01_01_02</t>
  </si>
  <si>
    <t>~ servizi igienici per gli utenti, collocati sullo stesso piano della sala d’attesa e facilmente raggiungibili;</t>
  </si>
  <si>
    <t>~ leicht erreichbare Kundentoiletten, die sich im selben Stockwerk des Wartesaals befinden müssen;</t>
  </si>
  <si>
    <t>01_01_01_02_01</t>
  </si>
  <si>
    <t>~ almeno un servizio igienico accessibile ai disabili;</t>
  </si>
  <si>
    <t>~ mindestens eine behindertengerechte Toilette;</t>
  </si>
  <si>
    <t>01_01_01_03</t>
  </si>
  <si>
    <t>~ locale/spazio per l'accettazione ed il disbrigo di tutte le attività amministrative (per esempio incasso del ticket, prenotazione delle prestazioni, consegna dei referti, ecc.);</t>
  </si>
  <si>
    <t>~ Räumlichkeit oder Bereich für die Annahme und Abwicklung aller Verwaltungstätigkeiten (etwa Kasse für die Bezahlung des Tickets, Annahme der Vormerkungen, Ausgabe der Befunde, u.s.w.);</t>
  </si>
  <si>
    <t>01_01_01_04</t>
  </si>
  <si>
    <t>~ locale/spazio per la refertazione, ove necessario, ed archivio per l'archiviazione della documentazione sanitaria;</t>
  </si>
  <si>
    <t>~ Räumlichkeit oder Bereich für die Befundung, wo erforderlich, und Archiv für die Archivierung der Krankenhausunterlagen;</t>
  </si>
  <si>
    <t>01_01_01_05</t>
  </si>
  <si>
    <t>~ spazi specifici per le funzioni direzionali, in caso di complesso ambulatoriale autonomo;</t>
  </si>
  <si>
    <t>~ bei komplexen ambulanten Einrichtungen den Führungsfunktionen vorbehaltene Räumlichkeiten;</t>
  </si>
  <si>
    <t>01_01_01_06</t>
  </si>
  <si>
    <t>~ locale per il personale infermieristico.</t>
  </si>
  <si>
    <t>~ Raum für das Krankenpflegepersonal.</t>
  </si>
  <si>
    <t>01_01_01_07</t>
  </si>
  <si>
    <t>~ servizi igienici per il personale;</t>
  </si>
  <si>
    <t>~ Toiletten für das Personal;</t>
  </si>
  <si>
    <t>01_01_01_08</t>
  </si>
  <si>
    <t>~ spazio/locale spogliatoio qualora non centralizzato.</t>
  </si>
  <si>
    <t>~ einen Umkleidebereich/raum, sofern es keinen auf zentraler Ebene gibt.</t>
  </si>
  <si>
    <t>01_01_01_09</t>
  </si>
  <si>
    <t>~ spazio/locale per deposito di materiale pulito;</t>
  </si>
  <si>
    <t>~ Raum oder Bereich für die Aufbewahrung von sauberem Material;</t>
  </si>
  <si>
    <t>01_01_01_10</t>
  </si>
  <si>
    <t>~ locale per deposito di materiale sporco/vuotatoio;</t>
  </si>
  <si>
    <t>~ Raum für die Aufbewahrung von schmutzigem Material/Ausgussraum.</t>
  </si>
  <si>
    <t>01_01_01_11</t>
  </si>
  <si>
    <t>~ spazi o armadi per il deposito di materiali d'uso e consumo, dei farmaci, delle attrezzature e delle strumentazioni, un frigorifero e una cassaforte per i farmaci stupefacenti, qualora l’attività ne preveda l’uso;</t>
  </si>
  <si>
    <t>~ Bereiche oder Schränke für die Aufbewahrung von Gebrauchsgegenständen, Arzneimitteln, Geräten und Instrumenten, ein Kühlschrank und ein Panzerschrank für psychotrope Arzneimittel, sofern die Tätigkeit deren Verwendung vorsieht;</t>
  </si>
  <si>
    <t>01_01_01_12</t>
  </si>
  <si>
    <t>~ spazi o locali per la pulizia e disinfezione/sterilizzazione della strumentazione e delle apparecchiature impiegate qualora la struttura erogante non sia dotata di servizi centralizzati oppure non si avvalga di aziende specializzate esterne;</t>
  </si>
  <si>
    <t>~ Räume und Bereiche für die Reinigung und die Desinfektion/Sterilisation der verwendeten Instrumente und Geräte, sofern die jeweilige Einrichtung nicht über zentrale Dienste verfügt oder sich externer spezialisierter Betriebe bedient;</t>
  </si>
  <si>
    <t>01_01_01_13</t>
  </si>
  <si>
    <t>Nelle strutture complesse gli spazi per l'attesa, l'accettazione, le attività amministrative e per il personale, possono essere in comune per le diverse tipologie di prestazioni erogate nel presidio purché opportunamente dimensionati.</t>
  </si>
  <si>
    <t>In den komplexen Strukturen können auch Wartesäle, Bereiche für die Aufnahme, für die Verwaltungstätigkeiten und für das Personal für unterschiedliche Leistungen, die in der Einrichtung getätigt werden, gemeinsam benutzt werden, sofern sie eine angemessene Größe aufweisen.</t>
  </si>
  <si>
    <t>01_01_01_14</t>
  </si>
  <si>
    <t>~ locali/ambulatori per l'esecuzione delle prestazioni, che garantiscano il rispetto della privacy dell'utente, in particolare con area separata per spogliarsi, provvisti di lavabo con comandi non manuali, erogatore per sapone detergente/disinfettante e dispenser di salviette di carta.</t>
  </si>
  <si>
    <t>~ Räumlichkeiten oder Ambulatorien für die Erbringung von Leistungen, in denen die Privatsphäre des Kunden geschützt ist; es müssen im Besonderen ein getrennter Umkleidebereich, ein Waschbecken mit nicht handbedienbarem Wasserhahn, Seife/Desinfektionsmittel und Behälter mit Papiertüchern vorhanden sein.</t>
  </si>
  <si>
    <t>01_01_01_14_01</t>
  </si>
  <si>
    <t>Qualora l'esecuzione della prestazione sia rivolta a più utenti in seduta collettiva, la sala deve essere attrezzata per attività di gruppo e dimensionata in rapporto al numero di utenti presenti in seduta collettiva. (es. psicoterapie di gruppo, attività di educazione sanitaria, ecc.);</t>
  </si>
  <si>
    <t>Wenn es sich um Leistungen handelt, die sich an mehrere Kunden gleichzeitig richten, ist der Raum entsprechend auszustatten; seine Größe muss der Anzahl der bei dieser Gruppensitzung anwesenden Personen entsprechen (etwa Gruppenpsychotherapie, Gesundheitserziehung u.s.w.);</t>
  </si>
  <si>
    <t>01_01_01_14_02</t>
  </si>
  <si>
    <r>
      <t xml:space="preserve">Per le attività di </t>
    </r>
    <r>
      <rPr>
        <u/>
        <sz val="9"/>
        <color rgb="FF000000"/>
        <rFont val="Arial"/>
        <family val="2"/>
      </rPr>
      <t>chirurgia ambulatoriale</t>
    </r>
    <r>
      <rPr>
        <sz val="9"/>
        <color rgb="FF000000"/>
        <rFont val="Arial"/>
        <family val="2"/>
      </rPr>
      <t xml:space="preserve"> devono inoltre essere presenti i seguenti locali e spazi:</t>
    </r>
  </si>
  <si>
    <r>
      <t xml:space="preserve">Für </t>
    </r>
    <r>
      <rPr>
        <u/>
        <sz val="9"/>
        <color rgb="FF000000"/>
        <rFont val="Arial"/>
        <family val="2"/>
      </rPr>
      <t>ambulante chirurgische Eingriffe</t>
    </r>
    <r>
      <rPr>
        <sz val="9"/>
        <color rgb="FF000000"/>
        <rFont val="Arial"/>
        <family val="2"/>
      </rPr>
      <t xml:space="preserve"> müssen außerdem folgende Räumlichkeiten und Bereiche vorhanden sein:</t>
    </r>
  </si>
  <si>
    <t>01_01_01_14_02_01</t>
  </si>
  <si>
    <t>~ locale chirurgico dedicato alla esecuzione delle prestazioni chirurgiche;</t>
  </si>
  <si>
    <t>~ Raum für die Durchführung der chirurgischen Eingriffe;</t>
  </si>
  <si>
    <t>01_01_01_14_02_02</t>
  </si>
  <si>
    <t>~ zona preparazione del personale all'atto chirurgico;</t>
  </si>
  <si>
    <t>~ Bereich für die Vorbereitung des Personals auf den chirurgischen Eingriff;</t>
  </si>
  <si>
    <t>01_01_01_14_02_03</t>
  </si>
  <si>
    <t>~ zona preparazione del paziente, separata dal locale chirurgico (U);</t>
  </si>
  <si>
    <t>~ eigener vom Ort des chirurgischen Eingriffs getrennter Bereich für die Vorbereitung des Patienten (U);</t>
  </si>
  <si>
    <t>01_01_01_14_02_04</t>
  </si>
  <si>
    <t>~ presenza di un locale/spazio soggiorno temporaneo per il paziente che ha subito l’intervento chirurgico, possibilmente attiguo al locale chirurgico, che permetta una sorveglianza adeguata, per tipologia e per durata, all’entità della sedazione/anestesia stessa;</t>
  </si>
  <si>
    <t>~ vorübergehender Aufenthaltsbereich/Ort, wenn möglich angrenzend an den Ort des chirurgischen Eingriffs, der eine geeignete an die Art und Dauer des Eingriffs und an das Ausmaß der Sedierung/Anästhesie angepasste Überwachung des frisch operierten Patienten ermöglicht,</t>
  </si>
  <si>
    <t>01_01_01_15</t>
  </si>
  <si>
    <t>Per le strutture più semplici si può derogare agli spazi/locali di cui sopra nel rispetto delle funzioni e delle necessità igienistiche.</t>
  </si>
  <si>
    <t>Bei einfacheren Strukturen kann – bei Gewährleistung der Funktionalität und der hygienischen Anforderungen – von oben angeführten Bereichen/Räumen abgesehen werden.</t>
  </si>
  <si>
    <t>01_01_02_01</t>
  </si>
  <si>
    <t>Le porte di accesso e degli ambulatori devono consentire un agevole passaggio, anche dei pazienti su barella.</t>
  </si>
  <si>
    <t>Die Eingangstüren und die Zugangstüren zu den Ambulatorien müssen auch Patienten auf einer Transportliege einen ungehinderten Zugang ermöglichen.</t>
  </si>
  <si>
    <t>01_02_01_01</t>
  </si>
  <si>
    <r>
      <t xml:space="preserve">Per le attività di </t>
    </r>
    <r>
      <rPr>
        <u/>
        <sz val="9"/>
        <color rgb="FF000000"/>
        <rFont val="Arial"/>
        <family val="2"/>
      </rPr>
      <t>chirurgia ambulatoriale</t>
    </r>
    <r>
      <rPr>
        <sz val="9"/>
        <color rgb="FF000000"/>
        <rFont val="Arial"/>
        <family val="2"/>
      </rPr>
      <t xml:space="preserve"> le superfici delle pareti, del pavimento e dei piani di lavoro devono essere omogenee, lisce e non scanalate, prive di scorniciature e con i raccordi fra le superfici stesse preferibilmente arrotondati. Gli arredi utilizzati devono essere in acciaio inossidabile, in lega metallica non ossidabile oppure in alternativa in altro materiale (plastico) resistente agli interventi di pulizia e/o disinfezione.</t>
    </r>
  </si>
  <si>
    <r>
      <t xml:space="preserve">Für </t>
    </r>
    <r>
      <rPr>
        <u/>
        <sz val="9"/>
        <color rgb="FF000000"/>
        <rFont val="Arial"/>
        <family val="2"/>
      </rPr>
      <t>ambulante chirurgische Eingriffe</t>
    </r>
    <r>
      <rPr>
        <sz val="9"/>
        <color rgb="FF000000"/>
        <rFont val="Arial"/>
        <family val="2"/>
      </rPr>
      <t xml:space="preserve"> müssen die Wände, die Böden und die Arbeitsflächen einheitlich und glatt sein; zudem dürfen keine vorstehenden Umrahmungen vorhanden sein, während die Kanten vorzugsweise abgerundet sein sollten. Die Einrichtungsgegenstände müssen aus rostfreiem Stahl oder nicht-rostenden Metalllegierungen bestehen; es können auch alternative Materialien (etwa Plastik) verwendet werden, wenn sie leicht zu reinigen und/oder zu desinfizieren sind.</t>
    </r>
  </si>
  <si>
    <t>01_03_04_01</t>
  </si>
  <si>
    <t>Qualora l’attività ambulatoriale venga effettuata in presidio che eroga anche prestazioni di ricovero (fase acuta, post acuta), la stessa deve essere svolta utilizzando percorsi e/o fasce orarie che non interferiscano negativamente con l’attività di reparto.</t>
  </si>
  <si>
    <t>Werden die ambulanten Leistungen in Einrichtungen erbracht, die auch Patienten (in akuter oder postakuter Phase) stationär aufnehmen, müssen sie Abläufe einhalten und/oder in Zeitspannen ausgeübt werden, die sich nicht negativ auf die Tätigkeit der Abteilung auswirken.</t>
  </si>
  <si>
    <t>01_03_06</t>
  </si>
  <si>
    <t>Deve essere garantito un accesso al presidio indipendente da quello utilizzato per attività non sanitarie.</t>
  </si>
  <si>
    <t>Ein eigener unabhängiger Zugang für alle in den nicht-medizinischen Bereich fallenden Tätigkeiten muss gewährleistet sein.</t>
  </si>
  <si>
    <t>02_03_02_01</t>
  </si>
  <si>
    <r>
      <t>Nel locale dove viene espletata l’</t>
    </r>
    <r>
      <rPr>
        <u/>
        <sz val="9"/>
        <color rgb="FF000000"/>
        <rFont val="Arial"/>
        <family val="2"/>
      </rPr>
      <t>attività chirurgica</t>
    </r>
    <r>
      <rPr>
        <sz val="9"/>
        <color rgb="FF000000"/>
        <rFont val="Arial"/>
        <family val="2"/>
      </rPr>
      <t xml:space="preserve"> (eccetto quella odontoiatrica) deve essere garantito almeno un numero di ricambi d’aria di 6 per ora e una filtrazione dell’aria immessa di classe F7.</t>
    </r>
  </si>
  <si>
    <r>
      <t xml:space="preserve">Die Räume, in denen die </t>
    </r>
    <r>
      <rPr>
        <u/>
        <sz val="9"/>
        <color rgb="FF000000"/>
        <rFont val="Arial"/>
        <family val="2"/>
      </rPr>
      <t>chirurgischen Eingriffe</t>
    </r>
    <r>
      <rPr>
        <sz val="9"/>
        <color rgb="FF000000"/>
        <rFont val="Arial"/>
        <family val="2"/>
      </rPr>
      <t xml:space="preserve"> (unter Ausschluss der odontoiatrischen Eingriffe) durchgeführt werden, müssen wenigsten 6 Luftwechsel pro Stunde garantieren und über Luftfilter (Filter der Klasse F7) verfügen.</t>
    </r>
  </si>
  <si>
    <t>02_06_01_01</t>
  </si>
  <si>
    <r>
      <t xml:space="preserve">Per le attività di </t>
    </r>
    <r>
      <rPr>
        <u/>
        <sz val="9"/>
        <color rgb="FF000000"/>
        <rFont val="Arial"/>
        <family val="2"/>
      </rPr>
      <t>chirurgia ambulatoriale</t>
    </r>
    <r>
      <rPr>
        <sz val="9"/>
        <color rgb="FF000000"/>
        <rFont val="Arial"/>
        <family val="2"/>
      </rPr>
      <t xml:space="preserve"> l’impianto di distribuzione dei gas deve prevedere almeno l’erogazione di ossigeno e vuoto.</t>
    </r>
  </si>
  <si>
    <r>
      <t xml:space="preserve">Für </t>
    </r>
    <r>
      <rPr>
        <u/>
        <sz val="9"/>
        <color rgb="FF000000"/>
        <rFont val="Arial"/>
        <family val="2"/>
      </rPr>
      <t>ambulante chirurgische Eingriffe</t>
    </r>
    <r>
      <rPr>
        <sz val="9"/>
        <color rgb="FF000000"/>
        <rFont val="Arial"/>
        <family val="2"/>
      </rPr>
      <t xml:space="preserve"> muss mindestens die Versorgung mit Sauerstoff und Vakuum gewährleistet sein.</t>
    </r>
  </si>
  <si>
    <t>La dotazione di apparecchiature biomediche deve essere correlata al carico di lavoro ed alla tipologia delle prestazioni effettuate. La dotazione di apparecchiature è la seguente:</t>
  </si>
  <si>
    <t>Die Ausstattung mit medizintechnischen Geräten muss dem Arbeitsausmaß und der Art der erbrachten Leistungen entsprechen. Folgende Geräte sind vorgesehen:</t>
  </si>
  <si>
    <t>03_01_02</t>
  </si>
  <si>
    <t>~ set o carrello per la gestione dell'emergenza, la cui dotazione sia commisurata alla tipologia delle prestazioni erogate, con almeno:</t>
  </si>
  <si>
    <t>~ Notfallversorgungsset oder Notfallwagen, dessen Ausstattung der Art der zu erbringenden Leistungen entsprechen muss, mit mindestens:</t>
  </si>
  <si>
    <t>03_01_02_01</t>
  </si>
  <si>
    <t>~ unità di ventilazione manuale composta da ambu con reservoire di ossigeno, mascherine di varie dimensioni, tubo di Guedel, alimentati da bombola di ossigeno da 3 lt., farmaci salvavita,</t>
  </si>
  <si>
    <t>~ Set für manuelle Beatmung bestehend aus Ambu-Beutel mit Sauerstoffreserve, unterschiedlich großen Beatmungsmasken, Guedel-Tubus, Sauerstoff-Flasche zu 3 l, Notfallmedikamente;</t>
  </si>
  <si>
    <t>03_01_02_02</t>
  </si>
  <si>
    <t>~ barella o lettino rigido,</t>
  </si>
  <si>
    <t>~ Liege oder starres Bett.</t>
  </si>
  <si>
    <t>03_01_02_03</t>
  </si>
  <si>
    <r>
      <t xml:space="preserve">Ove vengano eseguite </t>
    </r>
    <r>
      <rPr>
        <u/>
        <sz val="9"/>
        <color rgb="FF000000"/>
        <rFont val="Arial"/>
        <family val="2"/>
      </rPr>
      <t>procedure invasive</t>
    </r>
    <r>
      <rPr>
        <sz val="9"/>
        <color rgb="FF000000"/>
        <rFont val="Arial"/>
        <family val="2"/>
      </rPr>
      <t xml:space="preserve"> il carrello deve essere completo di attrezzatura per monitoraggio e supporto della funzione cardiovascolare e respiratoria. Al solo scopo di fronteggiare eventuali emergenze devono altresì essere presenti, ad integrazione di quanto previsto come dotazione del carrello per la gestione dell'emergenza un defibrillatore, un elettrocardiografo ed i farmaci necessari in caso di emergenza.</t>
    </r>
  </si>
  <si>
    <r>
      <t xml:space="preserve">Werden </t>
    </r>
    <r>
      <rPr>
        <u/>
        <sz val="9"/>
        <color rgb="FF000000"/>
        <rFont val="Arial"/>
        <family val="2"/>
      </rPr>
      <t>invasive Eingriffe</t>
    </r>
    <r>
      <rPr>
        <sz val="9"/>
        <color rgb="FF000000"/>
        <rFont val="Arial"/>
        <family val="2"/>
      </rPr>
      <t xml:space="preserve"> vorgenommen, muss der Notfallwagen auch über die vollständige Ausstattung für die Überwachung und Unterstützung der Herzkreislauf- und Atemfunktionen verfügen. Ausschließlich zur Bewältigung eventueller Notfälle, müssen außerdem, als Ergänzung des vorgesehenen Notfallwagens, ein Defibrillator, ein EKG-Gerät und die für den Notfall notwendigen Arzneimittel vorhanden sein.</t>
    </r>
  </si>
  <si>
    <t>03_01_03</t>
  </si>
  <si>
    <r>
      <t xml:space="preserve">Per le attività di </t>
    </r>
    <r>
      <rPr>
        <u/>
        <sz val="9"/>
        <color rgb="FF000000"/>
        <rFont val="Arial"/>
        <family val="2"/>
      </rPr>
      <t>chirurgia ambulatoriale</t>
    </r>
    <r>
      <rPr>
        <sz val="9"/>
        <color rgb="FF000000"/>
        <rFont val="Arial"/>
        <family val="2"/>
      </rPr>
      <t xml:space="preserve"> ogni locale dovrà essere dotato di lettino chirurgico, elettrobisturi, un aspiratore chirurgico con relativi sondini, lampada scialitica, un tavolino servitore, un supporto per contenitore di rifiuti chirurgici, un congruo numero di vasche per il lavaggio presterilizzazione dei taglienti, contenitori per rifiuti speciali taglienti (aghi, lame, ecc.);</t>
    </r>
  </si>
  <si>
    <r>
      <t xml:space="preserve">Für die </t>
    </r>
    <r>
      <rPr>
        <u/>
        <sz val="9"/>
        <color rgb="FF000000"/>
        <rFont val="Arial"/>
        <family val="2"/>
      </rPr>
      <t>ambulanten chirurgischen Eingriffe</t>
    </r>
    <r>
      <rPr>
        <sz val="9"/>
        <color rgb="FF000000"/>
        <rFont val="Arial"/>
        <family val="2"/>
      </rPr>
      <t xml:space="preserve"> muss jeder Raum über einen OP-Tisch, ein elektrisches Skalpell, einen chirurgischen Aspirator mit entsprechenden Sonden, eine Operationslampe, einen Beistelltisch, einen Behälter für chirurgische Abfälle mit Haltevorrichtung, eine angemessene Zahl von Schalen für die Reinigung und Vorsterilisierung der Schneidegeräte sowie über spezielle Behälter für scharfe Abfälle (Nadeln, Klingen u.s.w.) verfügen;</t>
    </r>
  </si>
  <si>
    <t>Qualora la tipologia delle prestazioni lo richieda deve essere garantita l’attività di sterilizzazione di presidi e strumenti in forma autonoma (autoclave), centralizzata o in gestione esterna.</t>
  </si>
  <si>
    <t>Werden bestimmte Leistungen erbracht, muss die Möglichkeit zur Sterilisation der Hilfsmittel und der Instrumente entweder intern (Autoklave), zentralisiert oder in Form einer externen Beauftragung gewährleistet werden.</t>
  </si>
  <si>
    <t>03_04_02_01</t>
  </si>
  <si>
    <t>Devono essere adottate procedure di controllo del processo di sterilizzazione, validate dalla Direzione Medica della struttura sanitaria ed organizzate in linea guida e protocolli, conformi alla normativa in materia (in caso di espletamento diretto di attività di sterilizzazione).</t>
  </si>
  <si>
    <t>Es müssen von der ärztlichen Direktion validierte auf Leitlinien basierende den geltenden Normen entsprechende Verfahren zur Kontrolle des Sterilisationsprozesses eingeführt werden</t>
  </si>
  <si>
    <t>04_01_02</t>
  </si>
  <si>
    <t>Salvo che per le attività svolte da figure professionali dotate di specifica autonomia, deve essere identificato e contattabile almeno un medico indicato quale responsabile delle attività cliniche svolte nell'ambulatorio.</t>
  </si>
  <si>
    <t>Bei Tätigkeiten, die nicht von qualifizierten selbstständig arbeitenden Mitarbeitern ausgeübt werden, muss mindestens ein Arzt ernannt und kontaktierbar sein, der für die im Ambulatorium ausgeübten Tätigkeiten verantwortlich zeichnet.</t>
  </si>
  <si>
    <t>04_01_03</t>
  </si>
  <si>
    <r>
      <t xml:space="preserve">Per le attività di </t>
    </r>
    <r>
      <rPr>
        <u/>
        <sz val="9"/>
        <color rgb="FF000000"/>
        <rFont val="Arial"/>
        <family val="2"/>
      </rPr>
      <t>chirurgia ambulatoriale</t>
    </r>
    <r>
      <rPr>
        <sz val="9"/>
        <color rgb="FF000000"/>
        <rFont val="Arial"/>
        <family val="2"/>
      </rPr>
      <t xml:space="preserve"> devono essere presenti un medico chirurgo operatore e personale infermieristico.</t>
    </r>
  </si>
  <si>
    <r>
      <t xml:space="preserve">Um Eingriffe der </t>
    </r>
    <r>
      <rPr>
        <u/>
        <sz val="9"/>
        <color rgb="FF000000"/>
        <rFont val="Arial"/>
        <family val="2"/>
      </rPr>
      <t>ambulanten Chirurgie</t>
    </r>
    <r>
      <rPr>
        <sz val="9"/>
        <color rgb="FF000000"/>
        <rFont val="Arial"/>
        <family val="2"/>
      </rPr>
      <t xml:space="preserve"> durchzuführen, müssen ein Chirurg und ein Krankenpfleger/in anwesend sein</t>
    </r>
  </si>
  <si>
    <t>04_03_00</t>
  </si>
  <si>
    <t>Qualora l’ambulatorio sia riconducibile a una struttura ospedaliera, le attività scientifiche, di formazione e aggiornamento per il personale delle singole qualifiche possono essere garantite dall'unità operativa di riferimento.</t>
  </si>
  <si>
    <t>Sollte das Ambulatorium auf ein Krankenhaus zurückgeführt werden können, können die wissenschaftliche Tätigkeit, die Aus- und Weiterbildungsmaßnahmen für das Personal der verschiedenen Funktionsebenen von der operativen Bezugseinheit gewährleistet werden.</t>
  </si>
  <si>
    <t>05_03_02_01</t>
  </si>
  <si>
    <t>Per le patologie di più frequente accesso, predisposizione di protocolli, da confermare o aggiornare con frequenza almeno triennale, che definiscano la tipologia di pazienti che accedono alle prestazioni, le caratteristiche cliniche che garantiscono un’adeguata sicurezza della prestazione stessa e le caratteristiche del follow-up, ivi compresa l’osservazione immediata dopo l’atto chirurgico. In tale documentazione deve essere esplicitamente prevista o esclusa la necessità di visita e/o stand-by anestesiologico;</t>
  </si>
  <si>
    <t>Für die häufigsten Pathologien müssen alle 3 Jahre zu revidierende Protokolle vorliegen, die die Art und die klinischen Merkmale der zu operierenden Patienten und die für die Sicherheit der Patienten wichtigen Maßnahmen für die Versorgung und Nachsorge einschließlich der postoperativen Überwachung beschreiben. In diesen Dokumenten muss ausdrücklich beschrieben werden, ob die Anwesenheit/Stand-by eines Anästhesisten erforderlich ist.</t>
  </si>
  <si>
    <t>05_04_01_03_01</t>
  </si>
  <si>
    <r>
      <t xml:space="preserve">Per le attività di </t>
    </r>
    <r>
      <rPr>
        <u/>
        <sz val="9"/>
        <color rgb="FF000000"/>
        <rFont val="Arial"/>
        <family val="2"/>
      </rPr>
      <t>chirurgia ambulatoriale</t>
    </r>
    <r>
      <rPr>
        <sz val="9"/>
        <color rgb="FF000000"/>
        <rFont val="Arial"/>
        <family val="2"/>
      </rPr>
      <t xml:space="preserve"> deve essere tenuto un apposito registro degli interventi effettuati con contenuti e caratteristiche analoghi a quelli relativi all’attività chirurgica maggiore (cognome e nome del paziente, diagnosi, tipo di intervento, data ed ora di esecuzione, nome del o degli operatori), custodito presso la medesima struttura.</t>
    </r>
  </si>
  <si>
    <r>
      <t xml:space="preserve">Für die Eingriffe der </t>
    </r>
    <r>
      <rPr>
        <u/>
        <sz val="9"/>
        <color rgb="FF000000"/>
        <rFont val="Arial"/>
        <family val="2"/>
      </rPr>
      <t>ambulanten Chirurgie</t>
    </r>
    <r>
      <rPr>
        <sz val="9"/>
        <color rgb="FF000000"/>
        <rFont val="Arial"/>
        <family val="2"/>
      </rPr>
      <t xml:space="preserve"> muss ein eigenes Register der erbrachten Eingriffe, mit ähnlichen Inhalten und Merkmalen wie für die stationären größeren chirurgischen Eingriffe (Nachname und Name des Patienten, Diagnose, Art des Eingriffes, Datum und Zeitpunkt des Eingriffes, Name des oder der Akteure) vorgesehen werden, welches bei derselben Einrichtung aufbewahrt wird.</t>
    </r>
  </si>
  <si>
    <t>05_04_01_06</t>
  </si>
  <si>
    <t>Deve essere presente un sistema per la gestione del flusso dei pazienti (accettazione e prestazioni), possibilmente informatizzato (U).</t>
  </si>
  <si>
    <t>Es muss ein – möglichst computerunterstütztes – System zur Patientenverwaltung (Aufnahme und Leistung) vorhanden sein (U).</t>
  </si>
  <si>
    <t>05_04_01_07</t>
  </si>
  <si>
    <t>Deve essere utilizzato uno specifico software per la gestione dei dati clinici dei pazienti (U).</t>
  </si>
  <si>
    <t>Es muss eine spezifische Software für die Verwaltung der klinischen Patientendaten eingesetzt werden (U).</t>
  </si>
  <si>
    <t>Programmazione dell'acquisizione e gestione di apparecchiature biomediche ed altre apparecchiature</t>
  </si>
  <si>
    <t>05_08_03_04</t>
  </si>
  <si>
    <r>
      <t xml:space="preserve">Per le attività di </t>
    </r>
    <r>
      <rPr>
        <u/>
        <sz val="9"/>
        <color rgb="FF000000"/>
        <rFont val="Arial"/>
        <family val="2"/>
      </rPr>
      <t>chirurgia ambulatoriale</t>
    </r>
    <r>
      <rPr>
        <sz val="9"/>
        <color rgb="FF000000"/>
        <rFont val="Arial"/>
        <family val="2"/>
      </rPr>
      <t xml:space="preserve"> deve essere effettuata una visita preoperatoria finalizzata a selezionare i pazienti candidati all’intervento ambulatoriale, definire la necessità di esami, informare adeguatamente ed in anticipo il paziente sulle modalità e il decorso dell’intervento, raccogliere il consenso informato all’anestesia ed all’intervento con almeno un giorno di anticipo</t>
    </r>
  </si>
  <si>
    <r>
      <t xml:space="preserve">Für die Eingriffe der </t>
    </r>
    <r>
      <rPr>
        <u/>
        <sz val="9"/>
        <color rgb="FF000000"/>
        <rFont val="Arial"/>
        <family val="2"/>
      </rPr>
      <t>ambulanten Chirurgie</t>
    </r>
    <r>
      <rPr>
        <sz val="9"/>
        <color rgb="FF000000"/>
        <rFont val="Arial"/>
        <family val="2"/>
      </rPr>
      <t xml:space="preserve"> muss eine präoperative Visite mit dem Ziel durchgeführt werden, die für einen ambulanten Eingriff geeignete Patienten herauszufiltern und diese im voraus über die Art und den Verlauf des Eingriffs angemessen zu informieren, das Einverständnis für den Eingriff und für die Anästhesie wenigstens 1 Tag vor dem Eingriff zu erhalten und die notwendigen Untersuchungen festzulegen.</t>
    </r>
  </si>
  <si>
    <t>Informazioni e soddisfazione dell’utente</t>
  </si>
  <si>
    <t>05_09_18</t>
  </si>
  <si>
    <t>Deve esistere una pianificazione temporale delle visite al fine di ridurre al minimo i tempi di attesa ed il disagio per gli utenti (U).</t>
  </si>
  <si>
    <t>Es muss eine angemessene zeitliche Planung der Untersuchungen gewährleistet werden, um die Wartezeiten und die damit einhergehenden Unannehmlichkeiten für die Kunden auf ein Minimum zu reduzieren (U).</t>
  </si>
  <si>
    <t>10_00</t>
  </si>
  <si>
    <t>RS Amb. DIP. - SA Amb. ABH.</t>
  </si>
  <si>
    <t>10_00_01</t>
  </si>
  <si>
    <t>I presenti requisiti specifici costituiscono delle aggiunte, precisazioni, ulteriori articolazioni, rispetto ai requisiti generali ed ai requisiti specifici per le strutture che erogano prestazioni in regime ambulatoriale. Ogni unità operativo-funzionale va perciò valutata sulla base dei requisiti generali, a cui si sommano tali requisiti specifici.</t>
  </si>
  <si>
    <t>Die vorliegenden spezifischen Anforderungen verstehen sich als Ergänzungen, nähere Bestimmungen, zusätzliche Gliederungen der allgemeinen Anforderungen und der spezifischen Anforderungen für Einrichtungen, die ambulatorische Leistungen erbringen. Jede operative Funktionseinheit muss folglich auf der Grundlage der allgemeinen Anforderungen bewertet werden, zu denen die spezifischen Anforderungen hinzugefügt werden.</t>
  </si>
  <si>
    <t>10_01</t>
  </si>
  <si>
    <t>Il Servizio va garantito nei giorni lavorativi</t>
  </si>
  <si>
    <t>Der Dienst muss an den Werktagen gewährleistet werden</t>
  </si>
  <si>
    <t>10_02</t>
  </si>
  <si>
    <t>L'offerta di prestazioni è la seguente:</t>
  </si>
  <si>
    <t>Das Angebot der Leistungen ist das Folgende:</t>
  </si>
  <si>
    <t>10_02_01</t>
  </si>
  <si>
    <t>~ accesso diretto utenti con uso di sostanze e comportamenti a rischio (gioco d’azzardo, internet) e le loro famiglie</t>
  </si>
  <si>
    <t>~ direkter Zugang  der Patienten, welche Substanzen konsumieren und suchtgefährdetes Verhalten (Glückspiel, Internet) und deren Familien</t>
  </si>
  <si>
    <t>10_02_02</t>
  </si>
  <si>
    <t>~ “Front office” informativo, anche telefonico, rispetto a informazioni sulle sostanze e sulle offerte terapeutiche che offre il territorio</t>
  </si>
  <si>
    <t xml:space="preserve"> ~ Informatorisches Frontoffice, auch telefonisch, betreffend Informationen über Substanzen und auf dem Territorium existierende therapeutische Angebote</t>
  </si>
  <si>
    <t>10_02_03</t>
  </si>
  <si>
    <t>~ cicli di colloqui di consulenza, orientamento e motivazione per consumatori (max 5 colloqui)</t>
  </si>
  <si>
    <t>~ Zyklen von Beratungs-, Orientierungs- und Motivierungsgesprächen für Konsumenten (max. 5 Gespräche)</t>
  </si>
  <si>
    <t>10_02_04</t>
  </si>
  <si>
    <t>~ accompagnamento di utenti ai vari servizi specialistici in caso questi necessitano di una presa in carico</t>
  </si>
  <si>
    <t>~ Begleitung von Nutzern, falls diese eine Übernahme benötigen, zu den verschiedenen Fachdiensten</t>
  </si>
  <si>
    <t>10_02_05</t>
  </si>
  <si>
    <t>~ consulenza a familiari di consumatori di sostanze</t>
  </si>
  <si>
    <t>~ Beratung der Familienangehörigen von Konsumenten von Substanzen</t>
  </si>
  <si>
    <t>10_03</t>
  </si>
  <si>
    <t>Il personale/equipe è composto da psicologi con formazione in “motivational interviewing”</t>
  </si>
  <si>
    <t>Das Personal/Equipe besteht aus Psychologen mit einer Ausbildung in “Motivational interviewing”</t>
  </si>
  <si>
    <t>10_03_01</t>
  </si>
  <si>
    <t>Deve essere garantita la supervisione da parte di un medico psichiatra (almeno 1 ora a settimana)</t>
  </si>
  <si>
    <t>Es muss die Supervision durch einen Psychiater gewährleistet sein (mindestens 1 Stunde pro Woche)</t>
  </si>
  <si>
    <t>11_00</t>
  </si>
  <si>
    <t>RS Amb.ALC. - SA Amb.ALC.</t>
  </si>
  <si>
    <t>11_00_01</t>
  </si>
  <si>
    <t>11_01</t>
  </si>
  <si>
    <t>Il Servizio va garantito nei giorni lavorativi, per almeno 8 ore</t>
  </si>
  <si>
    <t>Der Dienst muss an den Werktagen, für mindestens 8 Stunden, gewährleistet werden</t>
  </si>
  <si>
    <t>11_02</t>
  </si>
  <si>
    <t>11_02_01</t>
  </si>
  <si>
    <t>~ accesso diretto pazienti con possibile patologia alcol-correlata, farmaco-correlata, Gioco d´Azzardo Patologico, su invio della MG (Medicina Generale) e/o di altre strutture sanitarie ospedaliere e/o ambulatoriali</t>
  </si>
  <si>
    <t>~ direkter Zugang  der Patienten mit möglicher alkoholbedingter  Pathologie, medikamentenbedingter Pathologie, pathologischem Glückspiel in Folge einer Einweisung durch die AM (Allgemeinmedin) und/oder durch andere sanitäre Krankenhausstrukturen und/oder ambulatorische Dienste</t>
  </si>
  <si>
    <t>11_02_02</t>
  </si>
  <si>
    <t>~ accesso programmato</t>
  </si>
  <si>
    <t>~ programmierter Zugang</t>
  </si>
  <si>
    <t>11_02_03</t>
  </si>
  <si>
    <t>~ assessment diagnostico multiprofessionale con valutazione anche psichiatrica e, se necessario, coinvolgimento nel programma terapeutico del Servizio Psichiatrico di riferimento</t>
  </si>
  <si>
    <t>~ Multiprofessionelles diagnostisches Assessment, auch mit psychaitrischer Bewertung und, wenn notwendig, unter Miteinbeziehung in das therapeutische Programm des jeweils zuständigen psychiatrischen Dienstes</t>
  </si>
  <si>
    <t>11_02_04</t>
  </si>
  <si>
    <t>~ definizione ed attuazione di un programma di intervento terapeutico e/o riabilitativo personalizzato concordato dall´Equipe terapeutica integrata con l´eventuale rete di Servizi sanitari e/o sociali complementari</t>
  </si>
  <si>
    <t>~ Definition und Durchführung eines personalisierten therapeutischen und/oder rehabilitativen Interventionsprogramms, welches vom therapeutischem Equipe, in Einbindung eines eventuellen Netzes von Gesundheits- und oder ergänzenden Sozialdiensten, vereinbart wird</t>
  </si>
  <si>
    <t>11_02_05</t>
  </si>
  <si>
    <t>~ prescrizione, somministrazione e affido di terapia farmacologica specifica alcologica</t>
  </si>
  <si>
    <t>~ Verschreibung, Verabreichung und Anvertrauung von spezifischen pharmazeutischen Alkohologietherapien</t>
  </si>
  <si>
    <t>11_02_06</t>
  </si>
  <si>
    <t>~ monitoraggio delle condizioni psicofisiche dell´utente ed eventuali interventi di disintossicazione e disassuefazione farmacologica ambulatoriale e/o invio in struttura ospedaliera</t>
  </si>
  <si>
    <t>~ Überwachung der psychophysischen Verfassung des Nutzers und eventueller Interventionen zur ambulatorischen pharmazeutischen Entgiftung und Entwöhnung und/oder Einweisung in eine Krankenhausstruktur</t>
  </si>
  <si>
    <t>11_02_07</t>
  </si>
  <si>
    <t>~ interventi terapeutici di riduzione del danno e monitoraggio</t>
  </si>
  <si>
    <t>~ therapeutische Interventionen zur Schadensverminderung und Überwachung</t>
  </si>
  <si>
    <t>11_02_08</t>
  </si>
  <si>
    <t>~ psicoterapia strutturata individuale e di gruppo, ove indicata</t>
  </si>
  <si>
    <t>~ strukturierte Einzel- und Gruppenspsychotherapie, wo angebracht</t>
  </si>
  <si>
    <t>11_02_09</t>
  </si>
  <si>
    <t>~ supporto psicologico individuale e/o di gruppo, incluso coinvolgimento e sostegno per familiari</t>
  </si>
  <si>
    <t>~ Psychologische Einzel- und/oder Gruppenunterstützung, inbegriffen der Einbeziehung und Unterstützung für Familienangehörige</t>
  </si>
  <si>
    <t>11_02_10</t>
  </si>
  <si>
    <t>~ predisposizione, organizzazione e verifica di inserimenti in strutture riabilitative residenziali o semiresidenziali per patologia specifica</t>
  </si>
  <si>
    <t>~ Vorbereitung, Organisation und Überprüfung der für spezifische Pathologien in stationäre oder halbstationäre Rehabiliatationseinrichtungen gemachten Einweisungen</t>
  </si>
  <si>
    <t>11_02_11</t>
  </si>
  <si>
    <t>~ sostegno di Assistenza sociale integrata con l´equipe multiprofessionale, nella ricerca di attività lavorativa, occupazionale, formativa e abitativa, ove necessario e possibile</t>
  </si>
  <si>
    <t>~ Unterstützung der integrierten sozialen Betreuung mit dem multiprofessionellem Equipe in der  Suche nach Arbeitstätigkeiten, Beschäftigungs-, Ausbildungs- und Wohnmöglichkeiten, wo notwendig und möglich</t>
  </si>
  <si>
    <t>11_02_12</t>
  </si>
  <si>
    <t>~ valutazioni/consulenze medico-legali di inquadramento diagnostico (Commissione Multizonale Patenti, Medicina del Lavoro, Ufficio Esecuzione Penale Esterna/Tribunale di Sorveglianza, Tribunale per i Minorenni)</t>
  </si>
  <si>
    <t>~ Gerichtsärztliche Bewertung/Beratung der diagnostischen Einstufung (Überörtliche Ärztekommission für Führerscheine, Arbeitsmedizin, Amt für offenen Strafvollzug/Überwachungsgericht, Jugendgericht)</t>
  </si>
  <si>
    <t>11_03</t>
  </si>
  <si>
    <t>Equipe composta dalle seguenti figure professionali:</t>
  </si>
  <si>
    <t>Equipe, welches aus den folgenden Berufsbildern zusammengestellt ist:</t>
  </si>
  <si>
    <t>11_03_01</t>
  </si>
  <si>
    <t>~ figure Mediche (tra cui un Direttore sanitario dell'ambulatorio e almeno un Medico psichiatra)</t>
  </si>
  <si>
    <t>~ ärztliches Personal (darunter ein  Sanitätsdirektor des Ambulatorium und mindestens ein Psychiater)</t>
  </si>
  <si>
    <t>11_03_02</t>
  </si>
  <si>
    <t>~ psicologi psicoterapeuti</t>
  </si>
  <si>
    <t>~ Psychologen mit Psychotherapieausbildung</t>
  </si>
  <si>
    <t>11_03_03</t>
  </si>
  <si>
    <t>~ infermieri</t>
  </si>
  <si>
    <t>~ Krankenpfleger</t>
  </si>
  <si>
    <t>11_03_04</t>
  </si>
  <si>
    <t>~ educatori professionali</t>
  </si>
  <si>
    <t>~ Sozialpädagogen</t>
  </si>
  <si>
    <t>11_03_05</t>
  </si>
  <si>
    <t>~ assistenti sociali</t>
  </si>
  <si>
    <t>~ Sozialassistenten</t>
  </si>
  <si>
    <t>11_03_06</t>
  </si>
  <si>
    <t>~ personale amministrativo</t>
  </si>
  <si>
    <t>~ Verwaltungspersonal</t>
  </si>
  <si>
    <t>11_04</t>
  </si>
  <si>
    <t>La dotazione numerica del personale deve essere commisurata al bacino di utenza, al numero di pazienti in carico, alle tipologie di intervento e di prestazioni, e deve essere sufficiente per la copertura del servizio 8 ore al giorno per 5 giorni / settimana</t>
  </si>
  <si>
    <t>Die nummeische personelle Ausstattung muss dem Einzugsgebiet, der Anzahl der übernommenen Patienten, den Typologien der Interventionen und Leistungen angemessen sein und müss für eine Abdeckung des Dienstes für 8 Stunden pro Tag für 5 Tage/Woche ausreichend sein</t>
  </si>
  <si>
    <t>REQUISITI SPECIFICI PER L'AREA DI DEGENZA</t>
  </si>
  <si>
    <t>SPEZIFISCHE ANFORDERUNGEN FÜR DEN STATIONÄREN BEREICH</t>
  </si>
  <si>
    <t>RS Area Deg. - SA Station. Bereich</t>
  </si>
  <si>
    <t>I locali e gli spazi devono essere correlati alla tipologia ed al volume delle prestazioni erogate; la dotazione di spazi e locali è la seguente:</t>
  </si>
  <si>
    <t>Die Räume und Bereiche müssen der Art und der Menge der erbrachten Leistungen entsprechen und folgende Ausstattung aufweisen:</t>
  </si>
  <si>
    <t>Camera di degenza</t>
  </si>
  <si>
    <t>Krankenzimmer</t>
  </si>
  <si>
    <t>01_01_01_01_01</t>
  </si>
  <si>
    <t>Camera di degenza generica</t>
  </si>
  <si>
    <t>Allgemeines Krankenzimmer</t>
  </si>
  <si>
    <t>01_01_01_01_01_01</t>
  </si>
  <si>
    <t>Camera di degenza singola di mq. 12.</t>
  </si>
  <si>
    <t>Einzelkrankenzimmer von 12 m² .</t>
  </si>
  <si>
    <t>01_01_01_01_01_02</t>
  </si>
  <si>
    <t>Camera di degenza a più posti letto (non più di 2) di mq. 9 per posto letto.</t>
  </si>
  <si>
    <t>Mehrbettkrankenzimmer (maximal 2 Betten) von 9 m² pro Bett.</t>
  </si>
  <si>
    <t>01_01_01_01_01_02_01</t>
  </si>
  <si>
    <t>Per le strutture già esistenti ed in attività alla data di emanazione dei presenti requisiti non più di 4 posti letto per camera.</t>
  </si>
  <si>
    <t>Bei Einrichtungen, die zum Zeitpunkt der Erlassung der vorliegenden Anforderungen schon bestehen und in Betrieb sind, nicht mehr als 4 Betten pro Zimmer.</t>
  </si>
  <si>
    <t>01_01_01_01_01_02_02</t>
  </si>
  <si>
    <t>In caso di ristrutturazione la percentuale di posti letto in camere con più di due posti letto non deve superare il 30 % del totale.</t>
  </si>
  <si>
    <t>Im Falle eines Umbaus darf der Prozentsatz der Betten in Krankenzimmern mit mehr als zwei Bettstellen nicht mehr als 30 % der Gesamtzahl betragen.</t>
  </si>
  <si>
    <t>01_01_01_01_01_03</t>
  </si>
  <si>
    <t>Almeno il 10 % dei posti letto di ogni unità operativa o funzionale è in camera singola.</t>
  </si>
  <si>
    <t>Mindestens 10 % der Betten einer jeden operativen oder funktionalen Einheit befinden sich in Einzelzimmern.</t>
  </si>
  <si>
    <t>01_01_01_01_01_04</t>
  </si>
  <si>
    <t>Un servizio igienico per ogni stanza di degenza con accesso diretto o immediatamente attiguo con lavandino, WC, doccia e, laddove possibile, bidet.</t>
  </si>
  <si>
    <t>Jedes Krankenzimmer muss über ein Badezimmer mit Waschbecken, WC, Dusche und womöglich Bidet verfügen; das Badezimmer ist entweder vom Krankenzimmer aus direkt zugänglich, oder aber es grenzt an dieses unmittelbar an.</t>
  </si>
  <si>
    <t>01_01_01_01_01_04_01</t>
  </si>
  <si>
    <t>Per le strutture già esistenti ed in attività alla data di emanazione dei presenti requisiti almeno 1 servizio igienico ogni 4 posti letto.</t>
  </si>
  <si>
    <t>Bei Einrichtungen, die zum Zeitpunkt der Erlassung der vorliegenden Anforderungen schon bestehen und in Betrieb sind, mindestens 1 Badezimmer pro 4 Betten.</t>
  </si>
  <si>
    <t>01_01_01_01_01_05</t>
  </si>
  <si>
    <t>Ogni unità letto comprende:</t>
  </si>
  <si>
    <t>Jede Betteinheit umfasst:</t>
  </si>
  <si>
    <t>01_01_01_01_01_05_01</t>
  </si>
  <si>
    <t>~ un letto servoassistito mobile a 3 snodi, regolabile in altezza,</t>
  </si>
  <si>
    <t>~ ein höhenverstellbares, bewegliches servounterstütztes Bett mit 3 Gelenken;</t>
  </si>
  <si>
    <t>01_01_01_01_01_05_02</t>
  </si>
  <si>
    <t>~ armadio per riporre oggetti personali,</t>
  </si>
  <si>
    <t>~ Schrank zur Ablage von persönlichen Sachen;</t>
  </si>
  <si>
    <t>01_01_01_01_01_05_03</t>
  </si>
  <si>
    <t>~ un comodino con tavolino,</t>
  </si>
  <si>
    <t>~ ein Nachttischchen mit kleiner Tischplatte;</t>
  </si>
  <si>
    <t>01_01_01_01_01_05_04</t>
  </si>
  <si>
    <t>~ blocco comando per punto luce e campanello con segnalazione acustica e luminosa</t>
  </si>
  <si>
    <t>~ Schaltgerät für Lichtschalter und Klingel mit akustischer Anzeiger und Leuchtsignal.</t>
  </si>
  <si>
    <t>01_01_01_01_01_06</t>
  </si>
  <si>
    <t>Nelle strutture di nuova costruzione deve essere previsto per ogni stanza il cablaggio informatico e, per ogni posto letto, l'accesso a servizi multimediali.</t>
  </si>
  <si>
    <t>Bei neu errichteten Gebäuden muss für jedes Zimmer eine Verkabelung für EDV-Zwecke und für jede Bettstelle der Zugang zu multimedialen Diensten vorgesehen sein.</t>
  </si>
  <si>
    <t>01_01_01_01_01_07</t>
  </si>
  <si>
    <t>Luce presenza più interfono per il personale.</t>
  </si>
  <si>
    <t>Anwesenheitslicht und Fernsprechanlage für das Personal.</t>
  </si>
  <si>
    <t>01_01_01_01_01_08</t>
  </si>
  <si>
    <t>Tavolo pranzo con sedie.</t>
  </si>
  <si>
    <t>Esstisch mit Stühlen.</t>
  </si>
  <si>
    <t>01_01_01_01_01_10</t>
  </si>
  <si>
    <t>Infissi corredati da tende filtranti e oscuranti o sistemi equivalenti.</t>
  </si>
  <si>
    <t>Vorrichtungen mit Licht filtrierenden oder verdunkelnden Vorhängen oder gleichwertige Systeme.</t>
  </si>
  <si>
    <t>01_01_01_01_01_11</t>
  </si>
  <si>
    <t>Il rapporto tra la superficie finestrata e la superficie totale del pavimento deve essere pari o superiore ad 1/8.</t>
  </si>
  <si>
    <t>Die Fensterfläche muss mindestens 1/8 der Gesamtfläche des Bodens betragen.</t>
  </si>
  <si>
    <t>01_01_01_01_01_12</t>
  </si>
  <si>
    <t>Le porte devono avere una larghezza minima di cm 120.</t>
  </si>
  <si>
    <t>Die Türen müssen eine Breite von mindestens 120 cm aufweisen.</t>
  </si>
  <si>
    <t>01_01_01_01_01_12_01</t>
  </si>
  <si>
    <t>Per le strutture già esistenti ed in attività alla data di emanazione dei presenti requisiti le porte devono essere di larghezza sufficiente a permettere un agile passaggio dei letti in uso.</t>
  </si>
  <si>
    <t>Bei Einrichtungen, die zum Zeitpunkt der Erlassung der vorliegenden Anforderungen schon bestehen und in Betrieb sind, müssen die Türen eine Breite aufweisen, die ein unproblematisches Durchschieben der verwendeten Betten erlaubt.</t>
  </si>
  <si>
    <t>01_01_01_01_01_13</t>
  </si>
  <si>
    <t>La testata letto deve essere munita di:</t>
  </si>
  <si>
    <t>Der Kopfbereich des Bettes ist ausgestattet mit:</t>
  </si>
  <si>
    <t>01_01_01_01_01_13_01</t>
  </si>
  <si>
    <t>~ illuminazione diffusa e personale,</t>
  </si>
  <si>
    <t>~ Hintergrundbeleuchtung und persönliche Bettleuchte;</t>
  </si>
  <si>
    <t>01_01_01_01_01_13_02</t>
  </si>
  <si>
    <t>~ una presa O2,</t>
  </si>
  <si>
    <t>~ ein O2-Anschluss;</t>
  </si>
  <si>
    <t>01_01_01_01_01_13_03</t>
  </si>
  <si>
    <t>~ una presa per vuoto,</t>
  </si>
  <si>
    <t>~ ein Vakuum-Anschluss;</t>
  </si>
  <si>
    <t>01_01_01_01_01_13_04</t>
  </si>
  <si>
    <t>~ una presa alimentata da gruppo elettrogeno per posto letto.</t>
  </si>
  <si>
    <t>~ eine, von einem Stromaggregat gespeiste Steckdose für jede Bettstelle.</t>
  </si>
  <si>
    <t>01_01_01_01_01_13_05</t>
  </si>
  <si>
    <t>Per le strutture già esistenti ed in attività alla data di emanazione dei presenti requisiti, qualora non sia presente la testata letto di cui al punto precedente l'area di degenza deve essere dotata di un congruo numero di unità mobili per distribuzione di gas medicali e vuoto.</t>
  </si>
  <si>
    <t>Bei Einrichtungen, die zum Zeitpunkt der Erlassung der vorliegenden Erfordernisse schon bestehen und in Betrieb sind, muss – sofern der im vorhergehenden Punkt angeführte Lichtmedienkanal des Bettes nicht vorhanden ist – der Bettenbereich mit einer angemessenen Anzahl von mobilen Einheiten zur Versorgung mit medizinischen Gasen und Vakuum ausgestattet sein.</t>
  </si>
  <si>
    <t>01_01_01_01_02</t>
  </si>
  <si>
    <t>Camera di degenza pediatrica</t>
  </si>
  <si>
    <t>Kinderkrankenzimmer</t>
  </si>
  <si>
    <t>01_01_01_01_02_01</t>
  </si>
  <si>
    <t>Devono essere rispettati tutti i requisiti previsti per la camera di degenza generica; inoltre:</t>
  </si>
  <si>
    <t>Alle für das allgemeine Krankenzimmer vorgesehenen Anforderungen müssen berücksichtigt werden. Außerdem ist Folgendes erforderlich:</t>
  </si>
  <si>
    <t>01_01_01_01_02_02</t>
  </si>
  <si>
    <t>~ almeno il 50 % dei posti letto deve essere in camere singole di mq. 14, attrezzate con lettino più un letto per l'accompagnatore,</t>
  </si>
  <si>
    <t>~ mindestens 50 % der Betten müssen sich in Einzelzimmern von 14 m² befinden; die Zimmer müssen mit einem Kinderbett und einem Bett für eine Begleitperson ausgestattet sein.</t>
  </si>
  <si>
    <t>01_01_01_01_02_03</t>
  </si>
  <si>
    <t>~ per le strutture già esistenti ed in attività alla data di emanazione dei presenti requisiti almeno il 20 % dei posti letto di ogni unità operativa/funzionale è in camera singola,</t>
  </si>
  <si>
    <t>~ Bei Einrichtungen, die zum Zeitpunkt der Erlassung der vorliegenden Anforderungen schon bestehen und in Betrieb sind, müssen sich mindestens 20 % der Betten einer jeden operativen Einheit in Einzelzimmern befinden.</t>
  </si>
  <si>
    <t>01_01_01_01_02_04</t>
  </si>
  <si>
    <t>~ camere di degenza a più posti letto (non più di 2) di mq. 11 per posto letto pediatrico (2 letti pediatrici più due letti per accompagnatori),</t>
  </si>
  <si>
    <t>~ Mehrbettkrankenzimmer (maximal 2 Betten) von 11 m² pro Kinderkrankenbett (2 Kinderkrankenbetten sowie zwei Betten für Begleitpersonen);</t>
  </si>
  <si>
    <t>01_01_01_01_02_05</t>
  </si>
  <si>
    <t>~ fasciatoio e vasca per bagnetto nelle sezioni destinate alla prima infanzia.</t>
  </si>
  <si>
    <t>~ Wickeltisch und Badewanne in den Sektionen, die für Säuglinge bestimmt sind.</t>
  </si>
  <si>
    <t>01_01_01_01_03</t>
  </si>
  <si>
    <t>Camera di degenza psichiatrica</t>
  </si>
  <si>
    <t>Psychiatrisches Krankenzimmer</t>
  </si>
  <si>
    <t>01_01_01_01_03_01</t>
  </si>
  <si>
    <t>01_01_01_01_03_02</t>
  </si>
  <si>
    <t>~ il 30 % delle stanze deve essere singola e con servizio igienico,</t>
  </si>
  <si>
    <t>~ 30 % der Zimmer müssen Einzelzimmer mit eigenen Badezimmern sein;</t>
  </si>
  <si>
    <t>01_01_01_01_03_03</t>
  </si>
  <si>
    <t>~ l'allestimento della camera, in particolare quella ad un posto letto, dovrà prevedere tutti gli accorgimenti atti a garantire la sicurezza del paziente e degli operatori ed in particolare la protezione di quei pazienti che necessitano di maggiore attenzione terapeutica ed assistenziale,</t>
  </si>
  <si>
    <t>~ Die Ausstattung Zimmers, insbesondere des Einzelzimmers, muss alle Vorkehrungen zur Gewährleistung der Sicherheit des Patienten und der Mitarbeiter sowie im Besonderen zum Schutz jener Patienten gewährleisten, die einer intensiveren therapeutischen Betreuung und Pflege bedürfen.</t>
  </si>
  <si>
    <t>01_01_01_01_03_04</t>
  </si>
  <si>
    <t>~ per le strutture adibite all'urgenza psichiatrica deve essere prevista una soluzione logistica atta ad impedire fenomeni di promiscuità.</t>
  </si>
  <si>
    <t>~ In Einrichtungen, in denen dringende psychiatrische Fälle behandelt werden, müssen logistische Voraussetzungen vorhanden sein, damit eine geschlechtsspezifische Unterteilung der Räumlichkeiten für die Betreuung und Behandlung der Patienten gewährleistet werden kann.</t>
  </si>
  <si>
    <t>01_01_01_01_04</t>
  </si>
  <si>
    <t>Camere di degenza ostetrico - ginecologiche</t>
  </si>
  <si>
    <t>Entbindungskrankenzimmer- gynäkologische Krankenzimmer</t>
  </si>
  <si>
    <t>01_01_01_01_04_01</t>
  </si>
  <si>
    <t>01_01_01_01_04_02</t>
  </si>
  <si>
    <t>~ le camere della degenza ostetrica devono essere distinte da quelle della degenza ginecologica,</t>
  </si>
  <si>
    <t>~ Die Entbindungskrankenzimmer müssen sich von den gynäkologischen Krankenzimmern unterscheiden.</t>
  </si>
  <si>
    <t>01_01_01_01_04_03</t>
  </si>
  <si>
    <t>~ nelle camere di degenza ostetrica deve essere previsto uno spazio adeguato per le culle neonatali ed il fasciatoio attrezzato.</t>
  </si>
  <si>
    <t>~ In den Entbindungskrankenzimmer muss ein angemessener Platz für die Säuglinsbettchen und für einen ausgestatteten Wickeltisch, vorgesehen sein.</t>
  </si>
  <si>
    <t>Area di degenza</t>
  </si>
  <si>
    <t>Stationärer Bereich</t>
  </si>
  <si>
    <t>Area di degenza generica</t>
  </si>
  <si>
    <t>Allgemeiner Stationärer Bereich</t>
  </si>
  <si>
    <t>01_01_01_02_01_00</t>
  </si>
  <si>
    <t>Gli arredi ed i colori utilizzati devono essere orientati alla realizzazione di un elevato comfort ambientale, tenuto conto della tipologia dei pazienti, nel pieno rispetto dei requisiti igienico sanitari e di sicurezza; oltre alle camere di degenza devono essere presenti i seguenti spazi e locali:</t>
  </si>
  <si>
    <t>Die Einrichtung und die Benützten Farben müssen auf die Gestaltung eines komfortablen Milieus ausgerichtet sein, unter Berücksichtigung der Art der Patienten und in Beachtung der hygienischen und Sicherheitsanforderungen.Neben den Krankenzimmern müssen auch folgende Bereiche und Räume vorhanden sein:</t>
  </si>
  <si>
    <t>01_01_01_02_01_01</t>
  </si>
  <si>
    <t>Spazio per l'assistenza</t>
  </si>
  <si>
    <t>Untersuchungszimmer</t>
  </si>
  <si>
    <t>01_01_01_02_01_01_01</t>
  </si>
  <si>
    <t>Almeno un locale per visita e medicazione per ogni 30 posti letto, con:</t>
  </si>
  <si>
    <t>Mindestens ein Raum für Untersuchungen und medizinische Behandlungen pro  30 Betten mit:</t>
  </si>
  <si>
    <t>01_01_01_02_01_01_01_01</t>
  </si>
  <si>
    <t>~ letto per visita,</t>
  </si>
  <si>
    <t>~ Untersuchungsbett.</t>
  </si>
  <si>
    <t>01_01_01_02_01_01_01_02</t>
  </si>
  <si>
    <t>~ armadio farmaci/strumentario,</t>
  </si>
  <si>
    <t>~ Schrank für Arzneimittel/Geräte;</t>
  </si>
  <si>
    <t>01_01_01_02_01_01_01_03</t>
  </si>
  <si>
    <t>~ scrittoio, sedie,</t>
  </si>
  <si>
    <t>~ Schreibtisch; Stühle;</t>
  </si>
  <si>
    <t>01_01_01_02_01_01_01_04</t>
  </si>
  <si>
    <t>~ presidi medico-chirurgici in relazione alla tipologia dell'unità operativo-funzionale,</t>
  </si>
  <si>
    <t>~ medizinisch-chirurgisches Material je nach Art der operativen Einheit;</t>
  </si>
  <si>
    <t>01_01_01_02_01_01_01_05</t>
  </si>
  <si>
    <t>~ lavabo con comandi non manuali,</t>
  </si>
  <si>
    <t>~ Waschbecken mit nicht handbetriebenem Wasserhahn;</t>
  </si>
  <si>
    <t>01_01_01_02_01_01_01_06</t>
  </si>
  <si>
    <t>~ diafanoscopio,</t>
  </si>
  <si>
    <t>~ Diaphanoskop;</t>
  </si>
  <si>
    <t>01_01_01_02_01_01_01_07</t>
  </si>
  <si>
    <t>~ nelle strutture di nuova costruzione, cablaggio informatico con accesso ai servizi multimediali ed alla rete aziendale.</t>
  </si>
  <si>
    <t>~ Bei neu errichteten Einrichtungen Verkabelung für EDV-Zwecke mit Zugang zu multimedialen Diensten und zum Betriebsnetz.</t>
  </si>
  <si>
    <t>01_01_01_02_01_01_02</t>
  </si>
  <si>
    <t>Uno o più locali per materiale sporco, in numero di almeno uno per piano, dotato di lavandino, lavapadelle e vuotatoio.</t>
  </si>
  <si>
    <t>Ein Raum oder mehrere Räume für das Schmutzmaterial, mindestens ein Raum pro Stockwerk, ausgestattet mit Waschbecken, Spülmaschine für Bettschüssel und Harnflasche und Ausgussraum.</t>
  </si>
  <si>
    <t>01_01_01_02_01_01_03</t>
  </si>
  <si>
    <t>Locale / Spazio per deposito materiale pulito.</t>
  </si>
  <si>
    <t>Raum / Bereich zur Aufbewahrung von sauberem Material.</t>
  </si>
  <si>
    <t>01_01_01_02_01_01_04</t>
  </si>
  <si>
    <t>Locale per deposito attrezzature.</t>
  </si>
  <si>
    <t>Raum zur Aufbewahrung von Geräten.</t>
  </si>
  <si>
    <t>01_01_01_02_01_01_05</t>
  </si>
  <si>
    <t>Deve essere previsto almeno un bagno assistito per  ogni 30 posti letto, dotato di vasca da bagno accessibile su tre lati e regolabile in altezza, wc e lavandino.</t>
  </si>
  <si>
    <t>Es muss mindestens ein für die Pflege eingerichtetes Bad pro 30 Betten vorhanden sein, ausgestattet mit einer von drei Seiten zugänglicher Badewanne, WC und Waschbecken.</t>
  </si>
  <si>
    <t>01_01_01_02_01_02</t>
  </si>
  <si>
    <t>Spazi per il personale</t>
  </si>
  <si>
    <t>Bereiche für das Personal</t>
  </si>
  <si>
    <t>01_01_01_02_01_02_01</t>
  </si>
  <si>
    <t>Ambiente di lavoro per personale di assistenza (almeno uno per piano) con:</t>
  </si>
  <si>
    <t>Arbeitsbereich für das Betreungspersonal (mindestens ein Arbeitsbereich pro Stock), mit:</t>
  </si>
  <si>
    <t>01_01_01_02_01_02_01_01</t>
  </si>
  <si>
    <t>~ due lavandini (per le mani con comando manuale  e per il materiale); il lavabo per le mani può essere anche in un locale attiguo,</t>
  </si>
  <si>
    <t xml:space="preserve"> ~ zwei Waschbecken (eines für die Hände mit manueller Bedienung und eines für das Material); das Waschbecken für die Hände kann sich auch in einem angrenzenden Raum befinden;</t>
  </si>
  <si>
    <t>01_01_01_02_01_02_01_02</t>
  </si>
  <si>
    <t>~ frigorifero idoneo alla conservazione dei medicinali con chiusura,</t>
  </si>
  <si>
    <t>~ Kühlschrank, der sich für die Aufbewahrung der Medikamente eignet, mit Vorrichtung zum Verschließen;</t>
  </si>
  <si>
    <t>01_01_01_02_01_02_01_03</t>
  </si>
  <si>
    <t>~ armadio per i medicinali con chiusura,</t>
  </si>
  <si>
    <t>~ Medikamentenschrank mit Vorrichtung zum Verschließen;</t>
  </si>
  <si>
    <t>01_01_01_02_01_02_01_04</t>
  </si>
  <si>
    <t>~ cassaforte per farmaci stupefacenti,</t>
  </si>
  <si>
    <t>~ Panzerschrank für psychotrope Arzneimittel;</t>
  </si>
  <si>
    <t>01_01_01_02_01_02_01_06</t>
  </si>
  <si>
    <t>~ armadietto per il materiale vario,</t>
  </si>
  <si>
    <t>~ Kästchen für verschiedenes Material;</t>
  </si>
  <si>
    <t>01_01_01_02_01_02_01_07</t>
  </si>
  <si>
    <t>~ piani di lavoro adeguati per ampiezza e tipologia dei materiali.</t>
  </si>
  <si>
    <t>~ Arbeitsflächen, die sich für die Größe und die Art der Materialien eignen.</t>
  </si>
  <si>
    <t>01_01_01_02_01_02_02</t>
  </si>
  <si>
    <t>Guardiola infermieristica, in numero di almeno una per piano, dotata di sistema di chiamata e/o interfono per il collegamento con la rispettiva area di degenza.</t>
  </si>
  <si>
    <t>Pflegestützpunkt für Krankenpfleger, mindestens einer pro Stockwerk, ausgestattet mit Patientenrufsystem und/oder Fernsprechanlage für die Kontaktaufnahme mit dem jeweiligen Stationären Bereich;</t>
  </si>
  <si>
    <t>01_01_01_02_01_02_03</t>
  </si>
  <si>
    <t>Servizi igienici per il personale.</t>
  </si>
  <si>
    <t>Toiletten für das Personal;</t>
  </si>
  <si>
    <t>01_01_01_02_01_02_04</t>
  </si>
  <si>
    <t>Zona spogliatoio separata per sesso dotata di un numero di armadietti personali adeguato al numero degli addetti, se non previsto uno spogliatoio centrale.</t>
  </si>
  <si>
    <t>Nach Geschlechtern getrennte Umkleidebereiche mit persönlichen Kästchen, deren Anzahl der Zahl der zuständigen Mitarbeiter entspricht, sofern kein Umkleidebereich auf zentraler Ebene vorgesehen ist.</t>
  </si>
  <si>
    <t>01_01_01_02_01_02_05</t>
  </si>
  <si>
    <t>Locale per le attività di segreteria ed amministrazione anche in comune con più aree di degenza, con:</t>
  </si>
  <si>
    <t>Raum für Sekretariats- und Verwaltungstätigkeit, auch gemeinsam mit anderen Bettenbereichen nutzbar, mit:</t>
  </si>
  <si>
    <t>01_01_01_02_01_02_05_01</t>
  </si>
  <si>
    <t>~ archivio,</t>
  </si>
  <si>
    <t>~ Archiv,</t>
  </si>
  <si>
    <t>01_01_01_02_01_02_05_02</t>
  </si>
  <si>
    <t>~ fotocopiatrice,</t>
  </si>
  <si>
    <t>~ Fotokopiergerät,</t>
  </si>
  <si>
    <t>01_01_01_02_01_02_05_03</t>
  </si>
  <si>
    <t>~ telefono e telefax,</t>
  </si>
  <si>
    <t>~ Telefon und Telefax,</t>
  </si>
  <si>
    <t>01_01_01_02_01_02_05_04</t>
  </si>
  <si>
    <t>~ collegamento alla rete informatica della struttura (U).</t>
  </si>
  <si>
    <t>~ Anschluss an das Informatik-Netz der Einrichtung (U).</t>
  </si>
  <si>
    <t>01_01_01_02_01_02_05_05</t>
  </si>
  <si>
    <t>Tale locale può essere comune a più aree di degenza.</t>
  </si>
  <si>
    <t>Dieser Raum kann von mehreren Stationären Bereichenen gemeinsam benutzt werden.</t>
  </si>
  <si>
    <t>01_01_01_02_01_02_06</t>
  </si>
  <si>
    <t>Studi per i medici in numero proporzionato alla dotazione organica.</t>
  </si>
  <si>
    <t>Eine der Belegschaft angemessene Anzahl von Arbeitszimmern für Ärzte.</t>
  </si>
  <si>
    <t>01_01_01_02_01_02_07</t>
  </si>
  <si>
    <t>Studio per il responsabile di unità operativa.</t>
  </si>
  <si>
    <t>Arbeitsraum für den Verantwortlichen der operativen Einheit.</t>
  </si>
  <si>
    <t>01_01_01_02_01_02_07_01</t>
  </si>
  <si>
    <t>Tale studio può essere comune a più aree di degenza.</t>
  </si>
  <si>
    <t>01_01_01_02_01_02_08</t>
  </si>
  <si>
    <t>Locale o spazio di lavoro per il coordinatore assistenziale.</t>
  </si>
  <si>
    <t>Raum oder Arbeitsbereich für den Pflegekoordinator.</t>
  </si>
  <si>
    <t>01_01_01_02_01_02_09</t>
  </si>
  <si>
    <t>Locale per riunioni/biblioteca, anche in comune con altre unità operative (U).</t>
  </si>
  <si>
    <t>Sitzungsraum/Bibliothek, der/die auch gemeinsam mit anderen operativen Einheiten genutzt werden kann (U).</t>
  </si>
  <si>
    <t>01_01_01_02_01_02_10</t>
  </si>
  <si>
    <t>Stanza per il medico di guardia con propri servizi igienici anche in comune con le altre unità operative.</t>
  </si>
  <si>
    <t>Raum für den diensthabenden Arzt mit eigenem Badezimmer, der auch mit anderen operativen Einheiten gemeinsam benutzt werden kann.</t>
  </si>
  <si>
    <t>01_01_01_02_01_02_11</t>
  </si>
  <si>
    <t>Cucinetta di reparto con sistema di chiamata e/o interfono.</t>
  </si>
  <si>
    <t>Abteilungsküche mit Telefonsystem und/oder Rufanlage.</t>
  </si>
  <si>
    <t>01_01_01_02_01_03</t>
  </si>
  <si>
    <t>Spazi comuni</t>
  </si>
  <si>
    <t>Gemeinsame Bereiche</t>
  </si>
  <si>
    <t>01_01_01_02_01_03_01</t>
  </si>
  <si>
    <t>Locale / area soggiorno per pazienti.</t>
  </si>
  <si>
    <t>Aufenthaltsraum / Bereich für Patienten.</t>
  </si>
  <si>
    <t>01_01_01_02_01_03_03</t>
  </si>
  <si>
    <t>WC per visitatori accessibile ai disabili anche in comune con altre unità operative.</t>
  </si>
  <si>
    <t>Behindertengerechte WC für behinderte Besucher, die auch von anderen operativen Einheiten genutzt werden können.</t>
  </si>
  <si>
    <t>01_01_01_02_01_04</t>
  </si>
  <si>
    <t>Spazi per l'isolamento</t>
  </si>
  <si>
    <t>Isolationsbereiche</t>
  </si>
  <si>
    <t>01_01_01_02_01_04_01</t>
  </si>
  <si>
    <t>Negli ospedali pubblici definiti come “ospedale aziendale”, qualora non sia presente una specifica area di degenza per malattie infettive, deve essere disponibile almeno una camera di degenza dotata di filtro di accesso e di servizio igienico, per l'isolamento temporaneo degli ammalati di forme morbose diffusive.</t>
  </si>
  <si>
    <t>In den als "Betrieb“ definierten öffentlichen Krankenhäusern muss – sofern nicht ein spezifischer Stationärer Bereichen für Infektionskrankheiten vorhanden ist – mindestens ein Krankenzimmer mit einer Zugangsschleuse und einem Badezimmer ausgestattet sein, das für die zeitbefristete Isolierung von Patienten mit ansteckenden Krankheiten vorgesehen ist.</t>
  </si>
  <si>
    <t>01_01_01_02_02</t>
  </si>
  <si>
    <t>Area di degenza pediatrica</t>
  </si>
  <si>
    <t>Stationärer Bereich Pädiatrie</t>
  </si>
  <si>
    <t>01_01_01_02_02_01</t>
  </si>
  <si>
    <t>Devono essere rispettati tutti i requisiti previsti per l'area di degenza generica; inoltre devono essere presenti:</t>
  </si>
  <si>
    <t>Alle für den allgemeinen Stationären Bereich  vorgesehenen Anforderungen müssen berücksichtigt werden. Außerdem muss Folgendes vorhanden sein:</t>
  </si>
  <si>
    <t>01_01_01_02_02_02</t>
  </si>
  <si>
    <t>~ spazio per soggiorno e svago ad uso esclusivo dei bambini,</t>
  </si>
  <si>
    <t>~ Aufenthalts- und Spielraum ausschließlich für Kinder;</t>
  </si>
  <si>
    <t>01_01_01_02_02_03</t>
  </si>
  <si>
    <t>~ locale per la didattica (U),</t>
  </si>
  <si>
    <t>~ Unterrichtsraum (U);</t>
  </si>
  <si>
    <t>01_01_01_02_02_04</t>
  </si>
  <si>
    <t>~ bagni attrezzati ad uso pediatrico,</t>
  </si>
  <si>
    <t>~ für Kinder ausgestattetes Badezimmer;</t>
  </si>
  <si>
    <t>01_01_01_02_02_05</t>
  </si>
  <si>
    <t>~ un locale lactarium, così strutturato:</t>
  </si>
  <si>
    <t>~ ein Milchraum mit:</t>
  </si>
  <si>
    <t>01_01_01_02_02_05_01</t>
  </si>
  <si>
    <t>~ zona filtro,</t>
  </si>
  <si>
    <t>~ Zugangsschleuse;</t>
  </si>
  <si>
    <t>01_01_01_02_02_05_02</t>
  </si>
  <si>
    <t>~ zona sporca, attrezzata con:</t>
  </si>
  <si>
    <t>~ Schmutzbereich, ausgestattet mit:</t>
  </si>
  <si>
    <t>01_01_01_02_02_05_02_01</t>
  </si>
  <si>
    <t>~ lavandino a due scomparti,</t>
  </si>
  <si>
    <t>~ Spültisch mit zwei Becken</t>
  </si>
  <si>
    <t>01_01_01_02_02_05_02_02</t>
  </si>
  <si>
    <t>~ lavastoviglie e o deposito per biberon monouso,</t>
  </si>
  <si>
    <t>~ Geschirrspülmaschine und Aufbewahrungsbereich für Einweg-Babymilchfläschchen</t>
  </si>
  <si>
    <t>01_01_01_02_02_05_02_03</t>
  </si>
  <si>
    <t>~ armadio per la biancheria pulita e materiali di scorta,</t>
  </si>
  <si>
    <t>~ Schrank für saubere Wäsche und anderes Material</t>
  </si>
  <si>
    <t>01_01_01_02_02_05_02_04</t>
  </si>
  <si>
    <t>~ sterilizzatrice passante,</t>
  </si>
  <si>
    <t>~ Sterilisationsgerät</t>
  </si>
  <si>
    <t>01_01_01_02_02_05_02_05</t>
  </si>
  <si>
    <t>~ portarifiuti e portabiancheria sporca,</t>
  </si>
  <si>
    <t>~ Abfalleimer und Behälter für Schmutzwäsche</t>
  </si>
  <si>
    <t>01_01_01_02_02_05_03</t>
  </si>
  <si>
    <t>~ zona pulita, attrezzata con:</t>
  </si>
  <si>
    <t>~ Sauberer Bereich, ausgestattet mit:</t>
  </si>
  <si>
    <t>01_01_01_02_02_05_03_01</t>
  </si>
  <si>
    <t>~ deposito,</t>
  </si>
  <si>
    <t>~ Lagerbereich</t>
  </si>
  <si>
    <t>01_01_01_02_02_05_03_02</t>
  </si>
  <si>
    <t>~ armadi per la conservazione del materiale sterile e pulito (biberon, succhiotti, ecc.),</t>
  </si>
  <si>
    <t>~ Schrank zur Aufbewahrung von sterilem und sauberem Material (Milchfläschchen, Schnuller, u.s.w.)</t>
  </si>
  <si>
    <t>01_01_01_02_02_05_03_03</t>
  </si>
  <si>
    <t>~ zona preparazione latte, climatizzata,</t>
  </si>
  <si>
    <t>~ Bereich zur Vorbereitung der Milch, mit Klimaanlage</t>
  </si>
  <si>
    <t>01_01_01_02_02_05_03_04</t>
  </si>
  <si>
    <t>~ approvvigionamento d’acqua con caratteristiche di particolare sicurezza microbiologica (bollitura, sterilizzazione, acquisto di acqua sterile),</t>
  </si>
  <si>
    <t>~ Wasserversorgung mit besonderen Vorkehrungen für die mikrobiologische Sicherheit (Kochen, Sterilisation, Erwerb von keimfreiem Wasser)</t>
  </si>
  <si>
    <t>01_01_01_02_02_05_03_05</t>
  </si>
  <si>
    <t>~ freezer con sistema di controllo continuo della temperatura,</t>
  </si>
  <si>
    <t>~ Gefrierfach mit System zur ständigen Temperaturkontrolle</t>
  </si>
  <si>
    <t>01_01_01_02_02_05_03_06</t>
  </si>
  <si>
    <t>~ frigorifero per deposito latte nelle 24 ore,</t>
  </si>
  <si>
    <t>~ Kühlschrank zur Aufbewahrung der Milch während 24 Stunden</t>
  </si>
  <si>
    <t>01_01_01_02_02_05_03_07</t>
  </si>
  <si>
    <t>~ bilancia,</t>
  </si>
  <si>
    <t>~ Waage</t>
  </si>
  <si>
    <t>01_01_01_02_02_05_03_08</t>
  </si>
  <si>
    <t>~ armadio in acciaio inox per il deposito del latte artificiale (adattato),</t>
  </si>
  <si>
    <t>~ Schrank aus rostfreiem Stahl zur Aufbewahrung der Milchersatzprodukte</t>
  </si>
  <si>
    <t>01_01_01_02_02_05_03_09</t>
  </si>
  <si>
    <t>~ forno a microonde.</t>
  </si>
  <si>
    <t>~ Mikrowellenherd</t>
  </si>
  <si>
    <t>01_01_01_02_03</t>
  </si>
  <si>
    <t>Area di degenza servizio psichiatrico di diagnosi e cura</t>
  </si>
  <si>
    <t>Stationärer Bereich  für den psychiatrischen Diagnose und Pflegedienst</t>
  </si>
  <si>
    <t>01_01_01_02_03_01</t>
  </si>
  <si>
    <t>01_01_01_02_03_02</t>
  </si>
  <si>
    <t>~ uno o più locali per colloqui con pazienti e/o familiari,</t>
  </si>
  <si>
    <t>~ ein Raum oder mehrere Räume für das Gespräch mit den Patienten und/oder Familienangehörigen,</t>
  </si>
  <si>
    <t>01_01_01_02_03_03</t>
  </si>
  <si>
    <t>~ uno o più locali per assistenza psicologica,</t>
  </si>
  <si>
    <t>~ ein Raum oder mehrere Räume für die psychologische Betreuung,</t>
  </si>
  <si>
    <t>01_01_01_02_03_04</t>
  </si>
  <si>
    <t>~ uno o più locali per ergoterapia,</t>
  </si>
  <si>
    <t>~ ein Raum oder mehrere Räume für die Ergotherapie,</t>
  </si>
  <si>
    <t>01_01_01_02_03_05</t>
  </si>
  <si>
    <t>~ uno o più locali per terapia psicomotoria,</t>
  </si>
  <si>
    <t>~ ein Raum oder mehrere Räume für die psychomotorische Therapie,</t>
  </si>
  <si>
    <t>01_01_01_02_03_06</t>
  </si>
  <si>
    <t>~ uno o più locali per altre terapie specifiche.</t>
  </si>
  <si>
    <t>~ ein Raum oder mehrere Räume für andere besondere Therapien.</t>
  </si>
  <si>
    <t>01_01_01_02_03_07</t>
  </si>
  <si>
    <t>Tali locali possono essere dedicati o di utilizzo comune in relazione al volume e alla tipologia dell'attività svolta.</t>
  </si>
  <si>
    <t>Diesen Räumlichkeiten kann ein bestimmter Verwendungszweck zugewiesen werden oder aber sie können je nach Menge und Art der ausgeübten Tätigkeiten gemeinsam verwendet werden.</t>
  </si>
  <si>
    <t>01_01_01_02_04</t>
  </si>
  <si>
    <t>Area di degenza malattie infettive</t>
  </si>
  <si>
    <t>Stationärer Bereich  für Infektionskrankheiten</t>
  </si>
  <si>
    <t>01_01_01_02_04_01</t>
  </si>
  <si>
    <t>Devono essere rispettati tutti i requisiti previsti per l'area di degenza generica; inoltre:</t>
  </si>
  <si>
    <t>Alle für den allgemeinen Stationären Bereich  vorgesehenen Anforderungen müssen berücksichtigt werden. Außerdem ist Folgendes vorgesehen:</t>
  </si>
  <si>
    <t>01_01_01_02_04_02</t>
  </si>
  <si>
    <t>~ nei locali di degenza per malattie infettive va attuato l'adeguamento previsto dalla legge 135/90 e successive modifiche ed integrazioni.</t>
  </si>
  <si>
    <t>~ in den Krankenzimmern für Infektionskrankheiten wird die vom Gesetz 135/90 in geltender Fassung vorgesehene Anpassung durchgeführt.</t>
  </si>
  <si>
    <t>01_01_01_02_05</t>
  </si>
  <si>
    <t>Area di degenza ostetrico - ginecologica</t>
  </si>
  <si>
    <t>Stationärer Bereich  für Entbindungen – gynäkologie</t>
  </si>
  <si>
    <t>01_01_01_02_05_01</t>
  </si>
  <si>
    <t>01_01_01_02_05_02</t>
  </si>
  <si>
    <t>~ i servizi igienici dell'area di degenza ostetrico-ginecologica devono essere dotati anche di bidet,</t>
  </si>
  <si>
    <t>~ Die Badezimmer im Stationären Bereich  für Entbindungen – Gynäkologie müssen auch mit einem Bidet ausgestattet sein.</t>
  </si>
  <si>
    <t>01_01_01_02_05_05</t>
  </si>
  <si>
    <t>Area di assistenza neonatale in continuità con l'area di degenza di Ostetricia e Ginecologia, privilegiando il rooming-in;</t>
  </si>
  <si>
    <t>Bereich für die neonatale Betreuung in der Nähe des Bereiches Gynäkologie und Entbindung, unter Bevorzugung des rooming-in</t>
  </si>
  <si>
    <t>01_01_01_02_05_05_01</t>
  </si>
  <si>
    <t>n. di culle rapportato al volume di attività svolta;</t>
  </si>
  <si>
    <t>Anzahl der Neugeborenbetten im Verhältnis zur Aktivität</t>
  </si>
  <si>
    <t>01_01_01_02_05_05_02</t>
  </si>
  <si>
    <t>n. 1 culla per patologia neonatale lieve;</t>
  </si>
  <si>
    <t>1  Neugeborenenbett für leichte neonatale Pathologie</t>
  </si>
  <si>
    <t>01_01_01_02_05_05_03</t>
  </si>
  <si>
    <t>n. 1 incubatrice.</t>
  </si>
  <si>
    <t>1 Inkubator (Brutkasten)</t>
  </si>
  <si>
    <t>Corridoi</t>
  </si>
  <si>
    <t>Gänge</t>
  </si>
  <si>
    <t>I corridoi, esclusi quelli di servizio, devono essere di larghezza tale da permettere il passaggio di 2 letti affiancati.</t>
  </si>
  <si>
    <t>Alle Gänge mit Ausnahme der Dienstgänge müssen so breit sein, dass 2 Betten nebeneinander durch den Gang geschoben werden können.</t>
  </si>
  <si>
    <t>01_02_04</t>
  </si>
  <si>
    <t>L'unità letto deve essere costituita da materiale lavabile, disinfettabile e ignifugo.</t>
  </si>
  <si>
    <t>Das Bett muss aus einem abwaschbaren, desinfizierbaren und nicht brennbaren Material bestehen.</t>
  </si>
  <si>
    <t>L'area di degenza deve garantire piena accessibilità anche ai pazienti allettati, eventualmente assistiti con apparecchiature o presidi di supporto.</t>
  </si>
  <si>
    <t>Der Stationäre Bereich  muss auch den bettlägerigen Patienten, eventuell versehen mit Zusatzgeräten oder Hilfsvorrichtungen, vollkommen zugänglich sein.</t>
  </si>
  <si>
    <t>01_03_07</t>
  </si>
  <si>
    <t>Qualora l'area di degenza sia scomposta in sub-unità strutturali (ad es. su piani diversi), in ognuna di queste ultime deve essere garantita l'assistenza.</t>
  </si>
  <si>
    <t>Sollte der Stationäre Bereich  in strukturelle Untereinheiten gegliedert sein (etwa auf verschiedenen Etagen) muss in all diesen Untereinheiten die Betreuung gewährleistet sein.</t>
  </si>
  <si>
    <t>01_03_08</t>
  </si>
  <si>
    <t>I servizi psichiatrici di diagnosi e cura devono essere preferibilmente collocati al piano terra e comunque dotati di adeguati sistemi per la tutela dell'incolumità del paziente.</t>
  </si>
  <si>
    <t>Die psychiatrischen Diagnose- und Pflegedienste müssen sich am besten im Erdgeschoß befinden; jedenfalls müssen sie die entsprechenden Sicherheitsvorkehrungen zum Schutz der Unversehrtheit des Patienten aufweisen.</t>
  </si>
  <si>
    <t>La dotazione di apparecchiature biomediche deve essere correlata al carico di lavoro e alla tipologia delle prestazioni effettuate; la dotazione di apparecchiature è la seguente:</t>
  </si>
  <si>
    <t>Die Ausstattung mit medizintechnischen Geräten muss der Arbeitsbelastung und der Art der erbrachten Leistungen entsprechen. Folgende Geräte sind vorgesehen:</t>
  </si>
  <si>
    <t>03_01_01_01</t>
  </si>
  <si>
    <t>~ carrello per la gestione dell’emergenza dotato di:</t>
  </si>
  <si>
    <t>~ Notfallwagen mit:</t>
  </si>
  <si>
    <t>03_01_01_01_01</t>
  </si>
  <si>
    <t>~ defibrillatore, unità di ventilazione manuale composta da ambu con reservoire di ossigeno, mascherine di varie dimensioni, tubo di Guedel, alimentati da bombola di ossigeno da 3 lt., farmaci salvavita,</t>
  </si>
  <si>
    <t>~ Defibrillator, manuelle Beatmungseinheit bestehend aus Ambu-Beutel mit Sauerstoffreserve, unterschiedlich große Beatmungsmasken, Guedel-Tubus, Sauerstoff-Flasche zu 3l, Notfallmedikamente;</t>
  </si>
  <si>
    <t>03_01_01_01_02</t>
  </si>
  <si>
    <t>~ Liege oder starres Bett;</t>
  </si>
  <si>
    <t>03_01_01_01_03</t>
  </si>
  <si>
    <t>~ pace-maker esterno e saturimetro (U),</t>
  </si>
  <si>
    <t>~ externer Schrittmacher und Pulsoxymeter (U);</t>
  </si>
  <si>
    <t>03_01_01_01_05</t>
  </si>
  <si>
    <t>Il numero e la dislocazione di tali apparecchiature deve permettere il rapido intervento in tutta l’area di degenza.</t>
  </si>
  <si>
    <t>Die Anzahl und die Anordnung dieser Geräte erlaubt ein rasches Vorgehen im gesamten Stationären Bereich</t>
  </si>
  <si>
    <t>03_01_01_02</t>
  </si>
  <si>
    <t>~ numero di pompe a siringa e pompe di infusione adeguato alla tipologia e al numero dei pazienti,</t>
  </si>
  <si>
    <t>~ Injektionspumpen und Infusionspumpen, dem Bedarf entsprechend nach Art und Anzahl der Patienten</t>
  </si>
  <si>
    <t>03_01_01_03</t>
  </si>
  <si>
    <t>~ carrello per la gestione delle medicazioni con eventuale strumentario chirurgico,</t>
  </si>
  <si>
    <t>~ Wagen für ärztliche Behandlungen mit eventuell chirurgischem Gerät;</t>
  </si>
  <si>
    <t>03_01_01_04</t>
  </si>
  <si>
    <t>~ carrello per visita,</t>
  </si>
  <si>
    <t>~ Visitenwagen;</t>
  </si>
  <si>
    <t>03_01_01_05</t>
  </si>
  <si>
    <t>~ carrello per la gestione terapia</t>
  </si>
  <si>
    <t>~ Therapiewagen</t>
  </si>
  <si>
    <t>03_01_01_06</t>
  </si>
  <si>
    <t>~ numero di aspiratori a vuoto o elettrici, adeguato alla tipologia e al numero dei pazienti,</t>
  </si>
  <si>
    <t>~ Vakuumabsauggeräte oder elektrische Absauggeräte, deren Anzahl der Art und der Anzahl der Patienten entspricht;</t>
  </si>
  <si>
    <t>03_01_01_07</t>
  </si>
  <si>
    <t>~ elettrocardiografo anche in comune con altre unità operative.</t>
  </si>
  <si>
    <t>~ ein EKG-Gerät, das auch von anderen operativen Einheiten benutzt werden kann.</t>
  </si>
  <si>
    <t>03_01_01_08</t>
  </si>
  <si>
    <t>~ monitor per la rilevazione dei parametri vitali (cardiologici, pressori incruenti e/o cruenti, respiratori compresa pulsossimetria), anche in comune con altre unità operative;</t>
  </si>
  <si>
    <t>~ Monitor für die Erhebung der Vitalparameter (kardiologische, unblutige und/oder blutige Druckwerte, Atmungswerte einschliesslich der Pulsoxymetrie), das gemeinsam mit anderen operativen Einheiten benutzt werden kann;</t>
  </si>
  <si>
    <t>03_02_01_01</t>
  </si>
  <si>
    <t>Sistema informatico per la gestione della documentazione clinica in collegamento con gli altri servizi sanitari della struttura (U).</t>
  </si>
  <si>
    <t>Informatiksystem zur Bearbeitung der klinischen Dokumentation in Verbindung mit den anderen Gesundheitsdiensten der Einrichtung (U).</t>
  </si>
  <si>
    <t>03_03_03</t>
  </si>
  <si>
    <t>Al paziente ricoverato deve essere garantita la possibilità di ricevere ed effettuare telefonate nella/dalla propria camera di degenza.</t>
  </si>
  <si>
    <t>Der stationäre Patient muss die Möglichkeit haben, Telefongespäche in seinem Krankenzimmer zu erhalten und zu tätigen.</t>
  </si>
  <si>
    <t>03_03_03_01</t>
  </si>
  <si>
    <t>Tale diritto deve essere opportunamente regolamentato (U).</t>
  </si>
  <si>
    <t>Dieses Recht muss notwendigerweise durch entsprechende Maßnahmen geregelt werden (U).</t>
  </si>
  <si>
    <t>05_02_01_01</t>
  </si>
  <si>
    <t>Devono essere definiti e documentati i collegamenti funzionali con le altre unità operative per quanto riguarda le urgenze (U).</t>
  </si>
  <si>
    <t>In Hinsicht auf die Notfälle müssen die funktionalen Verbindungen mit den anderen operativen Einheiten festgelegt und dokumentiert werden (U).</t>
  </si>
  <si>
    <t>05_03_03_05_01</t>
  </si>
  <si>
    <t>Deve essere presente una cartella clinica per la registrazione:</t>
  </si>
  <si>
    <t>Es muss eine Krankenkartei für die Registrierung folgender Daten vorhanden sein:</t>
  </si>
  <si>
    <t>05_03_03_05_01_01</t>
  </si>
  <si>
    <t>~ dei dati anamnestici, clinici e diagnostici per la valutazione del paziente,</t>
  </si>
  <si>
    <t>~ die anamnestischen, klinischen und diagnostischen Daten für die Bewertung des Patienten;</t>
  </si>
  <si>
    <t>05_03_03_05_01_02</t>
  </si>
  <si>
    <t>~ dei dati relativi alla evoluzione della patologia / diario clinico,</t>
  </si>
  <si>
    <t>~ die Daten hinsichtlich der Entwicklung der Pathologie / Tagesbericht;</t>
  </si>
  <si>
    <t>05_03_03_05_01_03</t>
  </si>
  <si>
    <t>~ dei provvedimenti relativi all'assistenza,</t>
  </si>
  <si>
    <t>~ die Betreuungsmaßnahmen;</t>
  </si>
  <si>
    <t>05_03_03_05_01_04</t>
  </si>
  <si>
    <t>~ dei provvedimenti terapeutici (comprese le eventuali reazioni avverse),</t>
  </si>
  <si>
    <t>~ die therapeutischen Maßnahmen (inbegriffen eventuelle ungünstige Reaktionen);</t>
  </si>
  <si>
    <t>05_03_03_05_01_05</t>
  </si>
  <si>
    <t>~ di tutti gli atti di rilevanza diagnostica e sanitaria.</t>
  </si>
  <si>
    <t>~ alle Maßnahmen von diagnostischer Relevanz.</t>
  </si>
  <si>
    <t>05_03_03_05_02</t>
  </si>
  <si>
    <t>Deve essere adottata una specifica documentazione infermieristica per aspetti relativi all'assistenza contenente i seguenti elementi:</t>
  </si>
  <si>
    <t>Es muss eine spezifische Krankenpflegedokumentation über betreuungsrelevante Aspekte eingeführt werden, die folgende Elemente beinhalten muss:</t>
  </si>
  <si>
    <t>05_03_03_05_02_01</t>
  </si>
  <si>
    <t>~ anamnesi infermieristica,</t>
  </si>
  <si>
    <t>~ Pflegeanamnese,</t>
  </si>
  <si>
    <t>05_03_03_05_02_02</t>
  </si>
  <si>
    <t>~ registrazione dei singoli atti assistenziali / diario infermieristico,</t>
  </si>
  <si>
    <t>~ Registrierung der einzelnen Betreuungsmaßnahmen / Pflegebericht,</t>
  </si>
  <si>
    <t>05_03_03_05_02_03</t>
  </si>
  <si>
    <t>~ valutazione dei bisogni assistenziali,</t>
  </si>
  <si>
    <t>~ Bewertung der Pflegebedürfnisse</t>
  </si>
  <si>
    <t>05_03_03_05_02_04</t>
  </si>
  <si>
    <t>~ stato e particolari esigenze nutrizionali (U),</t>
  </si>
  <si>
    <t>~ Ernährungszustand und besondere Ernährungsbedürfnisse (U),</t>
  </si>
  <si>
    <t>05_03_03_05_02_06</t>
  </si>
  <si>
    <t>~ obiettivi assistenziali (U),</t>
  </si>
  <si>
    <t>~ Betreuungsziele (U),</t>
  </si>
  <si>
    <t>05_03_03_05_02_07</t>
  </si>
  <si>
    <t>~ piano assistenziale (U).</t>
  </si>
  <si>
    <t>~ Betreuungsplan (U).</t>
  </si>
  <si>
    <t>05_03_03_05_03</t>
  </si>
  <si>
    <t>Deve essere formulata una lettera di dimissione / trasferimento (ospedaliera) contenente:</t>
  </si>
  <si>
    <t>Ein Entlassungs / Überweisungsbrief (Krankenhaus) mit folgendem Inhalt muss ausgestellt werden:</t>
  </si>
  <si>
    <t>05_03_03_05_03_01</t>
  </si>
  <si>
    <t>~ diagnosi, procedure diagnostiche e terapeutiche, decorso clinico,</t>
  </si>
  <si>
    <t>~ Diagnose, diagnostische und therapeutische Verfahren, klinischer Verlauf;</t>
  </si>
  <si>
    <t>05_03_03_05_03_02</t>
  </si>
  <si>
    <t>~ le informazioni per garantire la continuità dell'assistenza.</t>
  </si>
  <si>
    <t>~ die Informationen, die eine Betreuungskontinuität gewährleisten.</t>
  </si>
  <si>
    <t>05_03_03_05_04</t>
  </si>
  <si>
    <t>In caso di cessazione dell’attività della struttura la documentazione sanitaria di cui ai punti precedenti deve essere depositata presso l’archivio della Azienda Sanitaria territorialmente competente.</t>
  </si>
  <si>
    <t>Beendet die Einrichtung ihre Tätigkeit, müssen die oben angeführten Unterlagen im Archiv des für das Gebiet zuständigen Sanitätsbetriebes abgelegt werden.</t>
  </si>
  <si>
    <t>05_03_05</t>
  </si>
  <si>
    <t>Il servizio di ristorazione deve garantire l’elaborazione delle tabelle dietetiche, dei menu e delle diete speciali, anche pediatriche, con la supervisione di dietisti.</t>
  </si>
  <si>
    <t>Der Küchendienst muss unter der Aufsicht von Diätassistenten die Erarbeitung von Diättabellen, der Speisenfolge und von besonderer Diätkost, auch für Kinder, gewährleisten.</t>
  </si>
  <si>
    <t>05_03_05_01</t>
  </si>
  <si>
    <t>Deve essere garantita un’articolazione degli orari di distribuzione dei pasti vicina alle abitudini comuni dell’utenza</t>
  </si>
  <si>
    <t>Die Zeiten, in denen das Essen ausgeteilt wird, müssen auf die üblichen Essenszeiten der Kunden abgestimmt sein;</t>
  </si>
  <si>
    <t>05_04_03_04</t>
  </si>
  <si>
    <t>Deve essere compilata una scheda di dimissione ospedaliera (SDO), in conformità a quanto previsto dalla normativa provinciale.</t>
  </si>
  <si>
    <t>Es muss eine Krankenhaus Entlassungskarte (SDO) ausgefüllt werden, in Übereinstimmung mit den einschlägigen Landesbestimmungen.</t>
  </si>
  <si>
    <t>05_04_04_01_01</t>
  </si>
  <si>
    <t>Devono esistere indicazioni sulla regolare gestione della cartella clinica (formazione, contenuti basilari, scheda di dimissione, completezza, archiviazione) e sulla redazione della lettera di dimissione (U).</t>
  </si>
  <si>
    <t>Es müssen die Anweisungen für eine ordnungsgemäße Verwaltung des Krankenberichtes (Entstehung, grundlegende Inhalte, Entlassungsschein, Vollständigkeit, Archivierung) und über das Verfassen des Entlassungsscheines bestehen (U).</t>
  </si>
  <si>
    <t>05_04_04_01_02</t>
  </si>
  <si>
    <t>Devono essere indicate le modalità di identificazione, conservazione ed accesso alla cartella clinica (U).</t>
  </si>
  <si>
    <t>Es müssen die Modalitäten hinsichtlich Identifizierung, Aufbewahrung und Zugang zum Krankenbericht angeführt sein (U).</t>
  </si>
  <si>
    <t>05_08_01_04_04</t>
  </si>
  <si>
    <t>Devono essere attivate valutazioni periodiche della corretta gestione delle cartelle cliniche, relative a pazienti sia degenti che dimessi, con riferimento anche ai tempi di aggiornamento dei dati (U).</t>
  </si>
  <si>
    <t>Die Verwaltung der Krankenberichte der aufgenommenen wie auch der entlassenen Patienten muss periodisch überprüft werden - auch mit Bezug auf die für die Aktualisierung der Daten erforderlichen Zeiten (U).</t>
  </si>
  <si>
    <t>Al paziente ricoverato deve essere garantita la possibilità di depositare i propri effetti personali e/o oggetti di valore che saranno custoditi a cura della struttura.</t>
  </si>
  <si>
    <t>Dem stationär aufgenommenen Patienten muss die Möglichkeit gewährleistet werden, dass seine persönlichen Dinge und/oder Wertgegenstände von der Einrichtung aufbewahrt werden.</t>
  </si>
  <si>
    <t>05_09_19</t>
  </si>
  <si>
    <t>In ogni area di degenza deve essere adeguatamente esposto l’orario giornaliero e le modalità con cui gli utenti ed i parenti dei ricoverati possono colloquiare con un medico curante.</t>
  </si>
  <si>
    <t>In jedem Stationären Bereich  müssen die Zeiten der täglichen Sprechstunden sowie die Anweisungen ausgehängt sein, wann und wie die Kunden und die Angehörigen der stationär aufgenommenen Patienten mit dem behandelnden Arzt sprechen können.</t>
  </si>
  <si>
    <t>05_09_20</t>
  </si>
  <si>
    <t>Al paziente ricoverato deve essere garantito un adeguato servizio di:</t>
  </si>
  <si>
    <t>Dem stationär aufgenommenen Patienten müssen folgende Dienste gewährleistet werden:</t>
  </si>
  <si>
    <t>05_09_20_01</t>
  </si>
  <si>
    <t>~ assistenza psicologica,</t>
  </si>
  <si>
    <t>~ psychologische Betreuung</t>
  </si>
  <si>
    <t>05_09_20_02</t>
  </si>
  <si>
    <t>~ assistenza sociale.</t>
  </si>
  <si>
    <t>~ soziale Betreuung</t>
  </si>
  <si>
    <t>05_09_20_03</t>
  </si>
  <si>
    <t>Devono essere attribuiti i compiti di rilevazione di eventuali condizioni di disagio psicologico e sociale e di attivazione dei competenti servizi di assistenza.</t>
  </si>
  <si>
    <t>Es müssen die Aufgaben zur Erhebung eines eventuellen psychologischen und sozialen Unbehagens und zur Aktivierung der zuständigen Betreuungsdienste zugewiesen werden.</t>
  </si>
  <si>
    <t>05_09_20_04</t>
  </si>
  <si>
    <t>Devono essere programmati gli eventuali interventi di assistenza psicologica e sociale per garantire la continuità dell'assistenza dopo la dimissione.</t>
  </si>
  <si>
    <t>Zur Gewährleistung der Kontinuität nach der Entlassung müssen eventuelle psychologische und soziale Betreuungsmaßnahmen geplant werden.</t>
  </si>
  <si>
    <t>05_09_21</t>
  </si>
  <si>
    <t>Al paziente ricoverato deve essere garantito un adeguato servizio di assistenza spirituale.</t>
  </si>
  <si>
    <t>Dem stationär aufgenommenen Patienten muss eine angemessene geistig-religiöse Betreuung gewährleistet werden.</t>
  </si>
  <si>
    <t>05_09_22</t>
  </si>
  <si>
    <t>Al paziente ricoverato deve essere garantito un servizio di barbiere/parrucchiere adeguato alle esigenze.</t>
  </si>
  <si>
    <t>Dem stationär aufgenommenen Patienten muss der den Anforderungen angemessene Dienst eines Barbier/einer Friseuse gewährleistet werden.</t>
  </si>
  <si>
    <t>05_09_23</t>
  </si>
  <si>
    <t>Al paziente ricoverato deve essere garantita la possibilità di ricevere e spedire posta.</t>
  </si>
  <si>
    <t>Der stationär aufgenommene Patient muss die Möglichkeit haben, Post verschicken und empfangen zu können.</t>
  </si>
  <si>
    <t>REQUISITI SPECIFICI DELL’AREA DI DEGENZA PER IL RECUPERO E LA RIABILITAZIONE FISICA</t>
  </si>
  <si>
    <t>SPEZIFISCHE ANFORDERUNGEN FÜR DEN BETTENBEREICH FÜR DIE PHYSISCHE REHABILITATION</t>
  </si>
  <si>
    <t>RS Area Deg. Riab. - SA Stat. Reha.</t>
  </si>
  <si>
    <t>Le attività sanitarie di riabilitazione sono dirette al recupero funzionale di pazienti con disabilità fisiche, sensoriali o miste dipendenti da qualunque causa. Si distinguono in:</t>
  </si>
  <si>
    <t>Die medizinischen Rehabilitationstätigkeiten dienen der körperlichen Genesung von Patienten mit physischen, sensorischen oder gemischten Behinderungen unterschiedlicher Ursachen. Sie unterscheiden sich in:</t>
  </si>
  <si>
    <t>~ attività di riabilitazione intensiva per pazienti in fase post-acuta, che richiedono un elevato impegno diagnostico medico-specialistico in termini di complessità e/o di durata dell'intervento (almeno tre ore giornaliere di terapia specifica, in regime di ricovero ordinario e almeno 1,5 ore, se in regime di ricovero diurno). Corrispondono alle attività di recupero e riabilitazione funzionale di cui al cod. 56 del Decreto Ministero della Sanità 14/12/1994. Vengono erogate in reparti ospedalieri in regime continuativo e/o diurno ed in unità riabilitative ad alta specialità,</t>
  </si>
  <si>
    <t>~ intensive Rehabilitationstätigkeiten für postakute Patienten, die einen erhöhten diagnostischen, medizinisch-spezialistischen Einsatz aufgrund der Komplexität und/oder der Dauer der Behandlung (mindestens drei Stunden spezifischer Therapie täglich bei normaler Einlieferung und mindestens 1.5 Stunden im Day Hospital) erfordern. Sie entsprechen den funktionalen Genesungs- und Rehabilitationsmaßnahmen gemäß Kod. 56 des Dekretes des Gesundheitsministeriums vom 14.12.1994. Sie werden in Krankenhausabteilungen durchgehend und/oder in Form von Tagesstätten erbracht und in hochspezialisierten Rehabilitationseinrichtungen.</t>
  </si>
  <si>
    <t>0_05</t>
  </si>
  <si>
    <t>~ attività di riabilitazione estensiva o intermedia per pazienti in fase post-acuta, caratterizzate da un moderato impegno terapeutico (almeno un’ora giornaliera) e da un forte intervento di supporto assistenziale. Corrispondono alle attività di recupero e riabilitazione funzionale per pazienti lungodegenti post acuti, suscettibili di miglioramento, di cui al cod. 60.00. Vengono erogate in strutture ospedaliere, in ambulatori ospedalieri ed extra-ospedalieri e a livello domiciliare.</t>
  </si>
  <si>
    <t>~ Länger andauernde oder extensive Rehabilitationstätigkeiten für postakute Patienten, charakterisiert durch einen gemäßigten therapeutischen Einsatz (mindestens 1 Stunde täglich) und durch einen erhöhten Bedarf an pflegerischer Betreuung. Sie entsprechen den funktionalen Genesungs- und Rehabilitationsmaßnahmen für postakute Langzeitkranke mit Besserungsaussichten, gemäß Kod. 60.00. Die Leistungen werden erbracht in Krankenhäusern, in Ambulatorien auch außerhalb des Krankenhauses und im Rahmen des Hauspflegedienstes.</t>
  </si>
  <si>
    <t>0_06</t>
  </si>
  <si>
    <t>~ attività di riabilitazione per pazienti ricoverati nei vari reparti per acuti, prestate dai servizi ospedalieri.</t>
  </si>
  <si>
    <t>~ von den Krankenhausdiensten durchgeführte Rehabilitationsmaßnahmen für Patienten, die in den Abteilungen für akute untergebracht sind.</t>
  </si>
  <si>
    <t>0_07</t>
  </si>
  <si>
    <t>Tutte le unità operative pubbliche di riabilitazione sono integrate in un servizio di riabilitazione fisica aziendale.</t>
  </si>
  <si>
    <t>Alle öffentlichen operativen Rehabilitationseinheiten sind in einem Dienst des Betriebes für physische Rehabilitation eingebunden.</t>
  </si>
  <si>
    <t>0_08</t>
  </si>
  <si>
    <t>Nel presente documento vengono indicati i requisiti per l'attività di riabilitazione fisica intensiva ed estensiva in regime di ricovero ospedaliero ordinario.</t>
  </si>
  <si>
    <t>In der Folge werden die Anforderungen für die intensive und die extensive physische Rehabilitation bei stationärer Krankenhauseinlieferung angeführt.</t>
  </si>
  <si>
    <t>Camera di degenza singola di mq. 12</t>
  </si>
  <si>
    <t>Einzelkrankenzimmer von 12 m².</t>
  </si>
  <si>
    <t>Mehrbettkrankenzimmer (maximal 2 Betten) von 9 m² pro Bettstelle.</t>
  </si>
  <si>
    <t>Un servizio igienico adeguato a pazienti non autosufficienti, per ogni stanza di degenza, con possibilità di accesso e rotazione completa delle carrozzine, accesso diretto o immediatamente attiguo dotato di lavandino, wc, doccia a filo pavimento accessibile a carrozzine, impianto di chiamata e, laddove possibile, bidet.</t>
  </si>
  <si>
    <t>Pro Krankenzimmer ein Badezimmer, geeignet für pflegebedürftige Patienten, mit der Möglichkeit des Zugangs für einen Rollstuhl und der vollkommenen Rotation eines Rollstuhls im Raum, das direkt vom Zimmer aus zugänglich ist oder unmittelbar an das Krankenzimmer angrenzt und versehen ist mit Waschbecken, WC, bodenbündiger, für einen Rollstuhl zugänglicher Duschtasse, Rufanlage und womöglich mit Bidet.</t>
  </si>
  <si>
    <t>Per le strutture già esistenti ed in attività alla data di emanazione dei presenti requisiti almeno 1 servizio igienico ogni 4 posti letto; un servizio ogni 10 posti letto deve essere adeguato a pazienti non autosufficienti.</t>
  </si>
  <si>
    <t>Bei Einrichtungen, die zum Zeitpunkt der Erlassung der vorliegenden Erfordernisse schon bestehen und in Betrieb sind, mindestens 1 Badezimmer je 4 Bettstellen; ein Badezimmer je 10 Bettstellen für Patienten, die auf fremde Hilfe angewiesen sind.</t>
  </si>
  <si>
    <t>01_01_01_01_05</t>
  </si>
  <si>
    <t>01_01_01_01_05_01</t>
  </si>
  <si>
    <t>~ un letto servoassistito mobile a 3 snodi, regolabile in altezza, predisposto per spondine e relativi "trapezi" ed "archetti alzacoperte";</t>
  </si>
  <si>
    <t>~ ein höhenverstellbares, bewegliches servounterstütztes Bett mit drei Gelenken, mit Vorrichtung für Bettgitter, Bettbügel und Bettbogen.</t>
  </si>
  <si>
    <t>01_01_01_01_05_01_01</t>
  </si>
  <si>
    <t>In relazione alla tipologia dei malati deve essere presente un congruo numero di letti servoassistiti elettricamente che consentano la facile esecuzione di tutte le manovre assistenziali ed il corretto posizionamento del paziente.</t>
  </si>
  <si>
    <t>In Zusammenhang mit der Art der Patienten, muss eine angemessene Anzahl von elektrischen servounterstützten Betten vorhanden sein, um die leichte Durchführung sämtlicher Behandlungseingriffe zu ermöglichen, sowie die korrekte Haltung des Patienten.</t>
  </si>
  <si>
    <t>01_01_01_01_05_02</t>
  </si>
  <si>
    <t>~ armadio per riporre oggetti personali;</t>
  </si>
  <si>
    <t>01_01_01_01_05_03</t>
  </si>
  <si>
    <t>~ un comodino con tavolino;</t>
  </si>
  <si>
    <t>01_01_01_01_05_04</t>
  </si>
  <si>
    <t>01_01_01_01_06</t>
  </si>
  <si>
    <t>Un materasso antidecubito ogni 8 posti letto, o contratto di fornitura in regime di affitto di equivalente valenza.</t>
  </si>
  <si>
    <t>Eine Anti-Dekubitus-Matratze pro 8 Bettstellen, oder Liefervertrag für die Miete mit gleicher Wertigkeit.</t>
  </si>
  <si>
    <t>01_01_01_01_07</t>
  </si>
  <si>
    <t>01_01_01_01_08</t>
  </si>
  <si>
    <t>01_01_01_01_09</t>
  </si>
  <si>
    <t>01_01_01_01_11</t>
  </si>
  <si>
    <t>01_01_01_01_12</t>
  </si>
  <si>
    <t>01_01_01_01_12_01</t>
  </si>
  <si>
    <t>Le finestre devono garantire un'aerazione naturale.</t>
  </si>
  <si>
    <t>Die Fenster müssen eine natürliche Belüftung gewährleisten.</t>
  </si>
  <si>
    <t>01_01_01_01_13</t>
  </si>
  <si>
    <t>Le porte devono avere una larghezza minima di cm 120. Per le strutture già esistenti ed in attività alla data di emanazione dei presenti requisiti le porte devono essere di larghezza sufficiente a permettere un agile passaggio dei letti in uso.</t>
  </si>
  <si>
    <t>Die Türen müssen eine Breite von mindestens 120 cm aufweisen. Bei Einrichtungen, die zum Zeitpunkt der Erlassung der vorliegenden Erfordernisse schon bestehen und in Betrieb sind, müssen die Türen eine Breite aufweisen, die ein unproblematisches Durchschieben der verwendeten Betten erlaubt.</t>
  </si>
  <si>
    <t>01_01_01_01_14</t>
  </si>
  <si>
    <t>01_01_01_01_14_01</t>
  </si>
  <si>
    <t>~ illuminazione diffusa e personale</t>
  </si>
  <si>
    <t>~ Grundbeleuchtung und persönliche Bettleuchte;</t>
  </si>
  <si>
    <t>01_01_01_01_14_02</t>
  </si>
  <si>
    <r>
      <t>~ una presa O</t>
    </r>
    <r>
      <rPr>
        <vertAlign val="subscript"/>
        <sz val="9"/>
        <color rgb="FF000000"/>
        <rFont val="Arial"/>
        <family val="2"/>
      </rPr>
      <t>2</t>
    </r>
    <r>
      <rPr>
        <sz val="9"/>
        <color rgb="FF000000"/>
        <rFont val="Arial"/>
        <family val="2"/>
      </rPr>
      <t>;</t>
    </r>
  </si>
  <si>
    <r>
      <t>~ O</t>
    </r>
    <r>
      <rPr>
        <vertAlign val="subscript"/>
        <sz val="9"/>
        <color rgb="FF000000"/>
        <rFont val="Arial"/>
        <family val="2"/>
      </rPr>
      <t>2</t>
    </r>
    <r>
      <rPr>
        <sz val="9"/>
        <color rgb="FF000000"/>
        <rFont val="Arial"/>
        <family val="2"/>
      </rPr>
      <t>-Anschluss;</t>
    </r>
  </si>
  <si>
    <t>01_01_01_01_14_03</t>
  </si>
  <si>
    <t>~ una presa per vuoto;</t>
  </si>
  <si>
    <t>~ Vakuum-Anschluss;</t>
  </si>
  <si>
    <t>01_01_01_01_14_04</t>
  </si>
  <si>
    <t>01_01_01_01_15</t>
  </si>
  <si>
    <t>Bei Einrichtungen, die zum Zeitpunkt der Erlassung der vorliegenden Erfordernisse schon bestehen und in Betrieb sind, muss – sofern der im vorhergehenden Punkt angeführte Lichtmedienkanal des Bettes nicht vorhanden ist – der Dienst mit einer angemessenen Anzahl von mobilen Einheiten zur Versorgung mit medizinischen Gasen und Vakuum ausgestattet sein.</t>
  </si>
  <si>
    <t>Bettenbereich</t>
  </si>
  <si>
    <t>01_01_01_02_00</t>
  </si>
  <si>
    <t>Gli arredi ed i colori utilizzati devono essere orientati alla realizzazione di un elevato comfort ambientale, tenuto conto della tipologia dei pazienti, nel pieno rispetto dei requisiti igienico sanitari e di sicurezza. Oltre alle camere di degenza devono essere presenti i seguenti spazi e locali:</t>
  </si>
  <si>
    <t>Die Einrichtung und die Benützten Farben müssen auf die Gestaltung eines komfortablen Milieus ausgerichtet sein, unter Berücksichtigung der Art der Patienten und in Beachtung der hygienischen und Sicherheitsanforderungen. Neben den Krankenzimmern müssen auch folgende Bereiche und Räume vorhanden sein:</t>
  </si>
  <si>
    <t>Almeno un locale per visita e medicazione ogni 30 posti letto, con:</t>
  </si>
  <si>
    <t>Mindestens ein Raum für Untersuchungen und medizinische Behandlungen pro 30 Bettstellen mit:</t>
  </si>
  <si>
    <t>~ letto per visita;</t>
  </si>
  <si>
    <t>~ armadio farmaci/strumentario;</t>
  </si>
  <si>
    <t>~ Schrank für Arzneimittel/Instrumente;</t>
  </si>
  <si>
    <t>~ scrittoio, sedie;</t>
  </si>
  <si>
    <t>~ presidi medico - chirurgici in relazione alla tipologia dell'unità operativa;</t>
  </si>
  <si>
    <t>~ medizinischchirurgisches Material je nach Art der operativen Einheit;</t>
  </si>
  <si>
    <t>~ lavabo con comandi non manuali;</t>
  </si>
  <si>
    <t>~ Waschbecken mit Wasserarmaturen, die ohne Handkontakt betätigt werden können;</t>
  </si>
  <si>
    <t>01_01_01_02_01_01_06</t>
  </si>
  <si>
    <t>~ diafanoscopio;</t>
  </si>
  <si>
    <t>01_01_01_02_01_01_07</t>
  </si>
  <si>
    <t>Nelle strutture di nuova costruzione, cablaggio informatico con accesso ai servizi multimediali ed alla rete aziendale.</t>
  </si>
  <si>
    <t>Bei neu errichteten Einrichtungen Verkabelung für EDV-Zwecke mit Zugang zu multimedialen Diensten und zum Betriebsnetz.</t>
  </si>
  <si>
    <t>Ambulatorio dello psicologo anche ad uso non esclusivo.</t>
  </si>
  <si>
    <t>Ambulatorium des Psychologen, wenn auch nicht für den ausschließlichen Gebrauch.</t>
  </si>
  <si>
    <t>Locali ed aree attrezzate per l'erogazione dei trattamenti riabilitativi con una superficie utile complessiva non inferiore a 4 mq per posto letto:</t>
  </si>
  <si>
    <t>Räume und Bereiche, die für die Erbringung von Rehabilitationsleistungen ausgestattet sind mit einer Gesamtnutzfläche von mindestens 4 m² pro Bettstelle:</t>
  </si>
  <si>
    <t>~ locali per fisiochinesiterapia individuale e di gruppo;</t>
  </si>
  <si>
    <t>~- Räume für die individuelle Physiokinesiotherapie oder Gruppentherapie;</t>
  </si>
  <si>
    <t>01_01_01_02_01_03_02</t>
  </si>
  <si>
    <t>~ piscina o locali per idrochinesiterapia se effettuati;</t>
  </si>
  <si>
    <t>~ Schwimmbecken oder Räume für Hydrokinesiotherapie, sofern diese durchgeführt wird;</t>
  </si>
  <si>
    <t>~ locali per terapia fisica;</t>
  </si>
  <si>
    <t>~ ein Raum für Physiotherapie,</t>
  </si>
  <si>
    <t>01_01_01_02_01_03_04</t>
  </si>
  <si>
    <t>~ locali per trattamenti logopedici;</t>
  </si>
  <si>
    <t>~ Räume für logotherapeutische Behandlungen;</t>
  </si>
  <si>
    <t>01_01_01_02_01_03_06</t>
  </si>
  <si>
    <t>L'area per la terapia deve essere dotata di servizi igienici.</t>
  </si>
  <si>
    <t>Im Therapiebereich muss ein Badezimmer vorhanden sein.</t>
  </si>
  <si>
    <t>Un laboratorio per l'allestimento e collaudo di ortesi e tutori o contratto sostitutivo di fornitura.</t>
  </si>
  <si>
    <t>Ein Labor für die Anfertigung und technische Überprüfung von Prothesen und Funktionsstützen oder als Ersatz dafür ein entsprechender Vertrag für diese Leistungen.</t>
  </si>
  <si>
    <t>01_01_01_02_01_05</t>
  </si>
  <si>
    <t>Locale di deposito e custodia attrezzature ed ausili vari.</t>
  </si>
  <si>
    <t>Raum zur Lagerung und Aufbewahrung von Geräten und verschiedenen Hilfsmitteln.</t>
  </si>
  <si>
    <t>01_01_01_02_01_06</t>
  </si>
  <si>
    <t>Ein Raum oder mehrere Räume für das schmutzige Material, mindestens ein Raum pro Stockwerk, ausgestattet mit Waschbecken, Spülmaschine für Bettschüssel und Harnflasche und Ausgussraum.</t>
  </si>
  <si>
    <t>01_01_01_02_01_07</t>
  </si>
  <si>
    <t>Locale per deposito materiale pulito.</t>
  </si>
  <si>
    <t>Lagerraum von sauberem Material;</t>
  </si>
  <si>
    <t>01_01_01_02_01_08</t>
  </si>
  <si>
    <t>Deve essere previsto almeno un bagno assistito ogni 30 posti letto, dotato di vasca da bagno accessibile su tre lati e regolabile in altezza, wc e lavandino.</t>
  </si>
  <si>
    <t>01_01_01_02_02_01_01</t>
  </si>
  <si>
    <t>~ due lavandini (per le mani e per il materiale); il lavabo per le mani può essere anche in un locale attiguo;</t>
  </si>
  <si>
    <t>~ zwei Waschbecken (eines für die Hände und eines für das Material); das Waschbecken für die Hände kann sich auch in einem angrenzenden Raum befinden;</t>
  </si>
  <si>
    <t>01_01_01_02_02_01_02</t>
  </si>
  <si>
    <t>~ frigorifero idoneo alla conservazione dei medicinali con chiusura;</t>
  </si>
  <si>
    <t>01_01_01_02_02_01_03</t>
  </si>
  <si>
    <t>~ armadio per i medicinali con chiusura;</t>
  </si>
  <si>
    <t>01_01_01_02_02_01_04</t>
  </si>
  <si>
    <t>~ cassaforte per farmaci stupefacenti;</t>
  </si>
  <si>
    <t>01_01_01_02_02_01_06</t>
  </si>
  <si>
    <t>~ armadietto per il materiale vario;</t>
  </si>
  <si>
    <t>01_01_01_02_02_01_07</t>
  </si>
  <si>
    <t>~ Arbeitsflächen, die sich für das Ausmaß und die Art der Materialien eignen.</t>
  </si>
  <si>
    <t>Pflegestützpunkt, mindestens einer pro Stockwerk, ausgestattet mit Telefonsystem und/oder Fernsprechanlage für die Kontaktaufnahme mit dem jeweiligen Bettenbereich;</t>
  </si>
  <si>
    <t>Toiletten für das Personal.</t>
  </si>
  <si>
    <t>Locale per le attività di segreteria ed amministrazione, con:</t>
  </si>
  <si>
    <t>Raum für Sekretariats- und Verwaltungstätigkeit mit:</t>
  </si>
  <si>
    <t>01_01_01_02_02_04_01</t>
  </si>
  <si>
    <t>01_01_01_02_02_04_02</t>
  </si>
  <si>
    <t>01_01_01_02_02_04_03</t>
  </si>
  <si>
    <t>01_01_01_02_02_04_04</t>
  </si>
  <si>
    <t>01_01_01_02_02_04_05</t>
  </si>
  <si>
    <t>Dieser Raum kann von mehreren Bettenbereichen gemeinsam benutzt werden.</t>
  </si>
  <si>
    <t>01_01_01_02_02_06</t>
  </si>
  <si>
    <t>01_01_01_02_02_06_01</t>
  </si>
  <si>
    <t>01_01_01_02_02_07</t>
  </si>
  <si>
    <t>Raum oder Arbeitsbereich für den/die Koordinator/In des Pflegepersonals.</t>
  </si>
  <si>
    <t>01_01_01_02_02_08</t>
  </si>
  <si>
    <t>Locale o spazio di lavoro per il coordinatore dei terapisti.</t>
  </si>
  <si>
    <t>Raum oder Arbeitsbereich für den Koordinator der Therapeuten.</t>
  </si>
  <si>
    <t>01_01_01_02_02_09</t>
  </si>
  <si>
    <t>01_01_01_02_02_10</t>
  </si>
  <si>
    <t>Raum für den Dienst habenden Arzt mit eigenem Badezimmer, der auch mit anderen operativen Einheiten gemeinsam benutzt werden kann.</t>
  </si>
  <si>
    <t>01_01_01_02_02_11</t>
  </si>
  <si>
    <t>Cucinetta di reparto con sistema di chiamata e/o interfono</t>
  </si>
  <si>
    <t>Abteilungsküche mit Telefonsystem und/oder Rufanlage</t>
  </si>
  <si>
    <t>01_01_01_02_02_11_02</t>
  </si>
  <si>
    <t>~ forno a microonde (U).</t>
  </si>
  <si>
    <t>~ Mikrowellenherd (U).</t>
  </si>
  <si>
    <t>Locale soggiorno per pazienti, accogliente e ben arredato, dimensionato in ragione del fabbisogno, con possibilità di consumo dei pasti e di svolgimento di attività ricreativa con visitatori e familiari.</t>
  </si>
  <si>
    <t>Wohnlicher Aufenthaltsraum für Patienten, gut eingerichtet, mit angemessener Größe, Essmöglichkeit und für Freizeitbeschäftigung mit Besuchern und Angehörigen geeignet</t>
  </si>
  <si>
    <t>01_01_14</t>
  </si>
  <si>
    <t>Confort abitativo</t>
  </si>
  <si>
    <t>Wohnlichkeit</t>
  </si>
  <si>
    <t>01_01_14_01</t>
  </si>
  <si>
    <t>Gli arredi, i colori e l'illuminazione naturale e/o artificiale, devono garantire un'atmosfera cordiale; va inoltre posta attenzione alle condizioni di comfort acustico, anche mediante provvedimenti di insonorizzazione, in particolare negli spazi comuni.</t>
  </si>
  <si>
    <t>Die Einrichtung, die farbliche Gestaltung, die natürliche und künstliche Beleuchtung sollen eine freundliche Atmosphäre bieten; es soll außerdem ein angenehmes akustisches Ambiente gewährleistet werden, auch durch schallschutztechnische Vorkehrungen, besonders in den gemeinsamen Bereichen.</t>
  </si>
  <si>
    <t>Die Bettstruktur muss aus einem abwaschbaren, desinfizierbaren und nicht brennbaren Material bestehen.</t>
  </si>
  <si>
    <t>Der Bettenbereich muss auch für Patienten im Krankenbett, eventuell versehen mit Geräten oder Hilfsvorrichtungen, vollkommen zugänglich sein.</t>
  </si>
  <si>
    <t>Qualora l'area di degenza sia scomposta in sub - unità strutturali (ad es. su piani diversi), in ognuna di queste ultime deve essere garantita l'assistenza.</t>
  </si>
  <si>
    <t>Sollte der Bettenbereich in strukturelle Untereinheiten gegliedert sein (etwa auf verschiedenen Etagen) muss in all diesen Untereinheiten die pflegerische Betreuung gewährleistet sein.</t>
  </si>
  <si>
    <t>Nelle strutture di nuova costruzione le camere di degenza devono essere dotate di un sistema di aerazione.</t>
  </si>
  <si>
    <t>In den Neubauten müssen die Krankenzimmer mit einer Belüftungsanlage ausgestattet sein.</t>
  </si>
  <si>
    <t>La dotazione di apparecchiature biomediche deve essere correlata al carico di lavoro e alla tipologia delle prestazioni effettuate. La dotazione di apparecchiature è la seguente:</t>
  </si>
  <si>
    <t>~ carrello per la gestione dell'emergenza dotato di:</t>
  </si>
  <si>
    <t>~ Notfallwagen ausgestattet mit:</t>
  </si>
  <si>
    <t>~ defibrillatore, unità di ventilazione manuale composta da ambu con reservoire di ossigeno, mascherine di varie dimensioni, tubo di Guedel, alimentati da bombola di ossigeno da 3 lt., Farmaci salvavita;</t>
  </si>
  <si>
    <t>~ Defibrillator, manuelle Beatmungseinheit bestehend aus Ambu-Beutel mit Sauerstoffreserve, unterschiedlich große Beatmungsmasken, Guedel-Tubus, versorgt über eine Sauerstoff-Flasche zu 3l, Notfallmedikamente;</t>
  </si>
  <si>
    <t>~ pace-maker esterno e saturimetro (U);</t>
  </si>
  <si>
    <t>~ Externer Schrittmacher und Pulsoxymeter (U);</t>
  </si>
  <si>
    <t>03_01_01_01_04</t>
  </si>
  <si>
    <t>Il numero e la dislocazione di tali apparecchiature deve permettere il rapido intervento in tutta l'area di degenza.</t>
  </si>
  <si>
    <t>Die Anzahl und die Aufbewahrung dieser Geräte muss ein rasches Vorgehen im gesamten Bettenbereich erlauben.</t>
  </si>
  <si>
    <t>~ numero di pompe a siringa e pompe di infusione adeguato alla tipologia e al numero dei pazienti;</t>
  </si>
  <si>
    <t>~ Spritzenpumpen und Infusionspumpen, deren Anzahl der Art und der Anzahl der Patienten angemessen ist;</t>
  </si>
  <si>
    <t>~ carrello per la gestione delle medicazioni con eventuale strumentario chirurgico;</t>
  </si>
  <si>
    <t>~ Verbandwagen mit eventuell chirurgischen Instrumenten;</t>
  </si>
  <si>
    <t>~ carrello per visita;</t>
  </si>
  <si>
    <t>~ numero di aspiratori a vuoto o elettrici, adeguato alla tipologia e al numero dei pazienti;</t>
  </si>
  <si>
    <t>~ Vakuumaspirator oder elektrischer Aspirator, deren Anzahl der Art und der Anzahl der Patienten entspricht;</t>
  </si>
  <si>
    <t>~ elettrocardiografo anche in comune con altre unità operative;</t>
  </si>
  <si>
    <t>~ ein EKG-Gerät, das gemeinsam mit anderen operativen Einheiten benutzt werden kann;</t>
  </si>
  <si>
    <t>~ un sollevatore servoassistito per pazienti, con imbracature a fasce, ogni 30 posti letto;</t>
  </si>
  <si>
    <t>~ ein elektrischer Patientenheber mit Tragetuch für je 30 Betten;</t>
  </si>
  <si>
    <t>~ una carrozzella standard con ruote grandi posteriori, dotata di cuscini antidecubito e tavole avvolgenti, ogni 5 posti letto;</t>
  </si>
  <si>
    <t>~ ein Standardrollstuhl mit großen Hinterrädern, ausgestattet mit Anti-Dekubitus-Polsterung und Seitenschutzlehnen, für je 5 Betten;</t>
  </si>
  <si>
    <t>03_01_01_09</t>
  </si>
  <si>
    <t>~ una carrozzella a schienale alto reclinabile con appoggiatesta, dotata di cuscini antidecubito e tavole avvolgenti, ogni 10 posti letto;</t>
  </si>
  <si>
    <t>~ ein Standardrollstuhl mit hoher verstellbarer Rückenlehne mit Kopfstütze, ausgestattet mit Anti-Dekubitus-Polsterung und Seitenschutzlehnen, für je 10 Betten;</t>
  </si>
  <si>
    <t>03_01_01_10</t>
  </si>
  <si>
    <t>~ sistema pesapersone per disabili;</t>
  </si>
  <si>
    <t>~ Waagesystem für behinderte Personen;</t>
  </si>
  <si>
    <t>03_01_01_11</t>
  </si>
  <si>
    <t>La struttura deve essere dotata di tutta la diagnostica necessaria alla riabilitazione, con particolare riguardo alla diagnostica elettromiografica.</t>
  </si>
  <si>
    <t>Die Einrichtung muss mit der gesamten erforderlichen Diagnostik für die Rehabilitation ausgestattet sein, mit besonderer Berücksichtigung der elektromyographischen Diagnostik.</t>
  </si>
  <si>
    <t>Der stationär aufgenommene Patient muss die Möglichkeit haben, Telefongespräche in/aus seinem Krankenzimmer erhalten und tätigen zu können.</t>
  </si>
  <si>
    <t>Dieses Recht muss entsprechend geregelt werden (U).</t>
  </si>
  <si>
    <t>04_01_01_01</t>
  </si>
  <si>
    <t>La dotazione di personale (medico fisiatra, infermiere, operatore tecnico addetto all'assistenza, logopedista, fisioterapista, terapista occupazionale) è indicata nella specifica normativa provinciale.</t>
  </si>
  <si>
    <t>Der Personalbedarf (Physiater, Krtankenpfleger, Pflegehelfer, Logopäde, Physiotherapeut, Beschäftigungstherapeut) ist in der einschlägigen Landesgesetzgebung angeführt.</t>
  </si>
  <si>
    <t>04_01_01_02</t>
  </si>
  <si>
    <t>La presenza dei tecnici della riabilitazione (fisioterapisti, logopedisti, terapisti occupazionali) nel reparto deve essere programmata per fasce orarie e deve essere congrua con i piani terapeutico - riabilitativi.</t>
  </si>
  <si>
    <t>Die Anwesenheit der Rehabilitationsfachkräfte in der Tagesklinik (Physiotherapeut, Logopäde, Beschäftigungstherapeut) muss nach Dienstturnussen organisiert werden und auf die therapeutischen Rehabilitationspläne abgestimmt sein.</t>
  </si>
  <si>
    <t>04_01_01_03</t>
  </si>
  <si>
    <t>In relazione alla tipologia dei pazienti trattati devono essere attivati protocolli di consulenza e/o di collaborazione con le seguenti figure professionali:</t>
  </si>
  <si>
    <t>Je nach Art der zu behandelnden Patienten müssen Beratungsprotokolle und/oder Mitarbeiterprotokolle mit folgenden Berufsbildern aktiviert werden:</t>
  </si>
  <si>
    <t>04_01_01_03_01</t>
  </si>
  <si>
    <t>~ medico ortopedico - traumatologo,</t>
  </si>
  <si>
    <t>~ Orthopäde-Traumatologe</t>
  </si>
  <si>
    <t>04_01_01_03_02</t>
  </si>
  <si>
    <t>~ medico neurologo,</t>
  </si>
  <si>
    <t>~ Neurologe;</t>
  </si>
  <si>
    <t>04_01_01_03_03</t>
  </si>
  <si>
    <t>~ medico otorinolaringoiatra,</t>
  </si>
  <si>
    <t>~ Hals-Nasen-Ohren-Arzt</t>
  </si>
  <si>
    <t>04_01_01_03_04</t>
  </si>
  <si>
    <t>~ medico di medicina interna, esperto in malattie reumatiche,</t>
  </si>
  <si>
    <t>~ Arzt für innere Medizin, erfahren in rheumatologischen Pathologien.</t>
  </si>
  <si>
    <t>04_01_01_03_05</t>
  </si>
  <si>
    <t>~ medico geriatra,</t>
  </si>
  <si>
    <t>~ Facharztf für Geriatrie</t>
  </si>
  <si>
    <t>04_01_01_03_06</t>
  </si>
  <si>
    <t>~ psicologo esperto in neuropsicologia,</t>
  </si>
  <si>
    <t>~ Psychologe, erfahren in Neuropsychologie;</t>
  </si>
  <si>
    <t>04_01_01_03_07</t>
  </si>
  <si>
    <t>~ tecnico ortopedico,</t>
  </si>
  <si>
    <t>~ Orthopädietechniker;</t>
  </si>
  <si>
    <t>04_01_01_03_08</t>
  </si>
  <si>
    <t>~ ortottista,</t>
  </si>
  <si>
    <t>~ Orthoptist;</t>
  </si>
  <si>
    <t>04_01_01_03_09</t>
  </si>
  <si>
    <t>~ assistente sociale.</t>
  </si>
  <si>
    <t>~ Sozialassistent.</t>
  </si>
  <si>
    <t>In Hinsicht auf die Notfälle müssen die funktionalen Verbindungen mit den anderen operativen Einheiten festgelegt und dokumentiert werden. (U)</t>
  </si>
  <si>
    <t>05_02_04</t>
  </si>
  <si>
    <t>Tutte le unità operative pubbliche di riabilitazione devono essere integrate in un servizio di riabilitazione fisica aziendale.</t>
  </si>
  <si>
    <t>Alle öffentlichen operativen Rehabilitationseinheiten müssen in einen betrieblichen Rehabilitationsdienst integriert sein.</t>
  </si>
  <si>
    <t>05_02_05</t>
  </si>
  <si>
    <t>Deve essere garantita l'integrazione degli interventi sanitari con quelli psicologici e sociali.</t>
  </si>
  <si>
    <t>Die Integration der Gesundheitsmaßnahmen mit den psychologischen und sozialen Maßnahmen muss gewährleistet sein.</t>
  </si>
  <si>
    <t>Es muss eine Krankengeschichte für die Registrierung folgender Daten vorhanden sein:</t>
  </si>
  <si>
    <t>~ dei dati anamnestici, clinici e diagnostici per la valutazione del paziente;</t>
  </si>
  <si>
    <t>~ die anamnestischen, klinischen und diagnostischen Daten für die Einstufung des Patienten;</t>
  </si>
  <si>
    <t>~ dei dati relativi alla evoluzione della patologia / diario clinico;</t>
  </si>
  <si>
    <t>~ die Daten hinsichtlich des Krankheitsverlaufes / Tagesberichtes;</t>
  </si>
  <si>
    <t>~ dei provvedimenti relativi all'assistenza;</t>
  </si>
  <si>
    <t>~ die Pflegemaßnahmen;</t>
  </si>
  <si>
    <t>~ dei provvedimenti terapeutici (comprese le eventuali reazioni avverse);</t>
  </si>
  <si>
    <t>~ alle Maßnahmen von diagnostisch-sanitärer Relevanz.</t>
  </si>
  <si>
    <t>Es muss eine spezifische Krankenpflegedokumentation über pflegerelevante Aspekte geführt werden, die folgende Elemente beinhalten muss:</t>
  </si>
  <si>
    <t>~ Registrierung der einzelnen Pflegemaßnahmen / Pflegebericht,</t>
  </si>
  <si>
    <t>~ Einschätzung der Pflegebedürfnisse,</t>
  </si>
  <si>
    <t>~ stato e particolari esigenze nutrizionali, (U)</t>
  </si>
  <si>
    <t>~ Zustand und besondere Ernährungsanforderungen, (U)</t>
  </si>
  <si>
    <t>~ Pflegeziele (U),</t>
  </si>
  <si>
    <t>~ Pflegeplan (U).</t>
  </si>
  <si>
    <t>Deve essere formulata una lettera di dimissione  / trasferimento (ospedaliera) contenente:</t>
  </si>
  <si>
    <t>~ diagnosi, procedure diagnostiche e terapeutiche, decorso clinico;</t>
  </si>
  <si>
    <t>~ die Informationen, die eine Pflegekontinuität gewährleisten.</t>
  </si>
  <si>
    <t>In caso di cessazione dell’attività della struttura la documentazione sanitaria di cui ai punti precedenti deve essere depositata presso l’archivio dell'Azienda sanitaria provinciale.</t>
  </si>
  <si>
    <t>Beendet die Einrichtung ihre Tätigkeit, müssen die oben angeführten Unterlagen im Archiv des Landessanitätsbetriebes abgelegt werden.</t>
  </si>
  <si>
    <t>Il servizio di ristorazione deve garantire l’elaborazione delle tabelle dietetiche, dei menu e delle diete speciali, con la supervisione di dietisti.</t>
  </si>
  <si>
    <t>Der Küchendienst muss unter der Aufsicht von Diätassistenten die Erarbeitung von Diättabellen, des Speisenplans und von besonderer Diätkost, gewährleisten.</t>
  </si>
  <si>
    <t>05_03_06</t>
  </si>
  <si>
    <t>Nei reparti di recupero e riabilitazione funzionale devono essere istituite équipe pluridisciplinari, con il compito di definire, aggiornare e valutare i vari programmi riabilitativi. Le équipe pluridisciplinari devono essere composte per i casi che lo richiedono dalle seguenti figure professionali:</t>
  </si>
  <si>
    <t>In den Abteilungen für funktionale Rehabilitation müssen Teams aus Mitgliedern verschiedener Fachgebiete eingesetzt werden, denen die Aufgabe obliegt, die verschiedenen Rehabilitationsprogramme festzulegen, zu aktualisieren und zu bewerten. Diese Teams müssen sich für die vorgesehenen Fälle aus den folgenden Berufsbildern zusammensetzen:</t>
  </si>
  <si>
    <t>05_03_06_01</t>
  </si>
  <si>
    <t>~ medico,</t>
  </si>
  <si>
    <t>~ Arzt</t>
  </si>
  <si>
    <t>05_03_06_02</t>
  </si>
  <si>
    <t>~ tecnici della riabilitazione (fisioterapista, logopedista, terapista occupazionale),</t>
  </si>
  <si>
    <t>~ Rehabilitationskräfte (Physiotherapeut, Logopäde, Beschäftigungstherapeut)</t>
  </si>
  <si>
    <t>05_03_06_03</t>
  </si>
  <si>
    <t>~ infermiere,</t>
  </si>
  <si>
    <t>05_03_06_04</t>
  </si>
  <si>
    <t>~ psicologo,</t>
  </si>
  <si>
    <t>~ Psychologe</t>
  </si>
  <si>
    <t>05_03_06_05</t>
  </si>
  <si>
    <t>~ Sozialassistent</t>
  </si>
  <si>
    <t>05_03_07</t>
  </si>
  <si>
    <t>Per ciascun paziente deve essere redatto dall'équipe pluridisciplinare un programma di attività riabilitative da effettuare nell'ambito del reparto. Il programma riabilitativo:</t>
  </si>
  <si>
    <t>Das besagte Team muss für jeden Patienten ein Programm der Rehabilitationsmaßnahmen erstellen, die in der Abteilung durchgeführt werden. Das Rehabilitationsprogramm:</t>
  </si>
  <si>
    <t>05_03_07_01</t>
  </si>
  <si>
    <t>~ definisce le modalità della presa in carico da parte del reparto,</t>
  </si>
  <si>
    <t>~ legt die Modalitäten hinsichtlich der Auftragsübernahme seitens der Abteilung fest</t>
  </si>
  <si>
    <t>05_03_07_02</t>
  </si>
  <si>
    <t>~ definisce gli interventi specifici durante il periodo di presa in carico,</t>
  </si>
  <si>
    <t>~ legt die spezifischen Maßnahmen während der Beauftragungszeitspanne fest</t>
  </si>
  <si>
    <t>05_03_07_03</t>
  </si>
  <si>
    <t>~ definisce gli obiettivi immediati (da raggiungere nello spazio di pochi giorni) e gli obiettivi a breve termine (da raggiungere entro il periodo di presa in carico),</t>
  </si>
  <si>
    <t>~ legt die unmittelbaren Ziele (die innerhalb weniger Tage erreicht werden müssen) sowie die kurzfristigen Ziele fest (die innerhalb der Beauftragungszeitspanne erreicht werden müssen)</t>
  </si>
  <si>
    <t>05_03_07_04</t>
  </si>
  <si>
    <t>~ definisce modalità e tempi di erogazione delle singole prestazioni previste negli stessi interventi,</t>
  </si>
  <si>
    <t>~ legt die Art und Weise und die Zeiten der einzelnen Leistungen fest, die von denselben Maßnahmen vorgesehenen sind</t>
  </si>
  <si>
    <t>05_03_07_05</t>
  </si>
  <si>
    <t>~ definisce le misure di esito appropriate per la valutazione degli interventi,</t>
  </si>
  <si>
    <t>~ legt die für die Bewertung der Maßnahmen angemessenen Erfolgsgrößen fest</t>
  </si>
  <si>
    <t>05_03_07_06</t>
  </si>
  <si>
    <t>~ individua i singoli operatori coinvolti negli interventi e ne definisce il relativo impegno.</t>
  </si>
  <si>
    <t>~ bestimmt die einzelnen Mitarbeiter, die in die Maßnahmen einbezogen sind, und definiert den jeweilige Einsatzbereich</t>
  </si>
  <si>
    <t>05_04_03_05</t>
  </si>
  <si>
    <t>Deve essere introdotta la scala FIM di valutazione dei pazienti. (U)</t>
  </si>
  <si>
    <t>Es soll die FIM Skala für die Bewertung der Patienten eingeführt werden. (U)</t>
  </si>
  <si>
    <t>Es müssen die Anweisungen für eine ordnungsgemäße Verwaltung der Krankengeschichte (Entstehung, grundlegende Inhalte, Entlassungsschein, Vollständigkeit, Archivierung) und über das Verfassen des Entlassungsscheines bestehen (U).</t>
  </si>
  <si>
    <t>Es müssen die Modalitäten hinsichtlich Identifizierung, Aufbewahrung und Zugang zur Krankengeschichte angeführt sein (U).</t>
  </si>
  <si>
    <t>Information und Zufriedenheit des Kunden</t>
  </si>
  <si>
    <t>Dem stationär aufgenommenen Patienten muss die Möglichkeit gegeben werden, dass seine persönlichen Dinge und/oder Wertgegenstände von der Einrichtung aufbewahrt werden.</t>
  </si>
  <si>
    <t>In jedem Bettenbereich müssen die Zeiten der täglichen Sprechstunden sowie die Modalitäten ausgehängt sein, wann und wie die Patienten und die Angehörigen der stationär aufgenommenen Patienten mit dem behandelnden Arzt sprechen können.</t>
  </si>
  <si>
    <t>~ psychologische Betreuung,</t>
  </si>
  <si>
    <t>~ soziale Betreuung.</t>
  </si>
  <si>
    <t>Es müssen die Aufgaben zur Erhebung eines eventuellen psychologischen und sozialen Unbehagens und zur Aktivierung der zuständigen Betreuungsdienste verteilt werden.</t>
  </si>
  <si>
    <t>Dem stationär aufgenommenen Patienten muss der den Anforderungen angemessene Dienst eines Barbier/einer Friseuse gewährleistet werden:</t>
  </si>
  <si>
    <t>Der stationär aufgenommene Patienten muss die Möglichkeit haben, Post verschicken und empfangen zu können.</t>
  </si>
  <si>
    <t>REQUISITI SPECIFICI PER LE STRUTTURE CHE EROGANO PRESTAZIONI DI CARDIOCHIRURGIA</t>
  </si>
  <si>
    <t>SPEZIFISCHE ANFORDERUNGEN FÜR EINRICHTUNGEN, DIE CARDIOCHIRUGISCHE LEISTUNGEN ERBRINGEN</t>
  </si>
  <si>
    <t>RS Cardiochir.</t>
  </si>
  <si>
    <t>Il percorso del paziente cardiochirurgico si articola tra le unità operative chirurgiche, di terapia intensiva, semintensiva, di degenza postchirurgica , di assistenza riabilitativa e di follow up tra le strutture complesse e i Servizi coinvolti.</t>
  </si>
  <si>
    <t>Es ist notwendig einen Patientenpfad für Patienten der Herzchirurgie zu definieren, der sich zwischen den O.E im chirurgischen, intensivmedizinischen, halbintensivmedizinischen, postoperativen, stationären, rehabilitativen und Follow up-Bereich der komplexen Strukturen und den betroffenen Diensten auffächert.</t>
  </si>
  <si>
    <t>Prestazioni cardiochirurgiche erogabili, programmate, in regime di elezione e urgenze perioperatorie:
- bypass aorto-coronarici singoli e multipli (C.E.C.)
- interventi cardiochirurgici a cuore aperto in età adulta e neonatale, compresi aneurismi o sostituzioni valvolari multiple o sostituzione valvolare aortica o plastica dell’aorta (C.E.C.)
- interventi cardiochirurgici a cuore chiuso (senza C.E.C.) in età adulta o neonatale non già ricompresi al punto precedente
- drenaggio pericardico o riapertura per sanguinamento
- ferite o corpi estranei, tumori del cuore o per tamponamento cardiaco
- pericardiotomia comprese biopsie multiple per versamento pericardico
- reintervento con ripristino di C.E.C.
- rimozione di punti metallici sternali in corrispondenza di fistole cutanee
- sezione o legatura del Dotto di Botallo
- sostituzione valvolare singola (C.E.C.) aortica, mitralica, tricuspidale
- sostituzioni valvolari con Bypass aorto-coronarici (C.E.C.)
- sostituzione dell’aorta ascendente
- sostituzione dell’aorta ascendente con sostituzione valvolare
- sostituzione dell’aorta ascendente con reimpianto coronarico
- sostituzione dell’arco aortico con ricostruzione dei vasi epiaortici</t>
  </si>
  <si>
    <t>Herzchirurgische, programmierte Leistungen bei elektiven Eingriffen und perioperativen Notfällen:
- Singuläre und multiple  aorto-koronare Bypässe (C.E.C.)
- Offene herzchirurgische Eingriffe bei Erwachsenen und Neugeborenen, einschließlich Aneurysmen oder Ersatz mehrerer Herzklappen oder Ersatz der Aortenklappe oder rekonstruktive Aortenchirurgie (C.E.C.)
- Eingriffe am geschlossenen Herzen bei Erwachsenen oder Neugeborenen (ohne C.E.C.), die nicht bereits unter dem vorherigen Punkt aufgeführt sind
- Perikarddrainage oder Wiedereröffnung bei Blutungen
- Wunden oder Fremdkörper, Tumore des Herzens oder Herzbeuteltamponade
- Perikardiotomie einschließlich mehrerer Biopsien bei Herzbeutelerguss
- Reintervention in C.E.C.
- Entfernung von Sternum-Klammern an Hautfisteln
- Durchtrennung oder Ligatur des Ductus Botallus
- Einfacher Ersatz von Aorten-, Mitral- und Trikuspidalklappen (SCR)
- Klappenersatz mit aortokoronarem Bypass (C.E.C.)
- Ersatz der aufsteigenden Aorta
- Ersatz der aufsteigenden Aorta mit Klappenersatz
- Ersatz der aufsteigenden Aorta mit koronarer Reimplantation
- Ersatz des Aortenbogens mit Rekonstruktion der epiaortalen Gefäße.</t>
  </si>
  <si>
    <t>Prestazioni cardiochirurgiche non erogabili, ovvero, interventi d'urgenza o particolarmente complicati per i quali è da prevedersi il trasferimento presso altri centri ad elevata specializzazione, ad es.:
- trapianto di cuore
- dissecazione aortica
- rottura di cuore
- cardiopatie congenite complesse</t>
  </si>
  <si>
    <t>Herzchirurgische Leistungen, die nicht erbracht werden können, d. h. Notfälle oder besonders komplizierte Operationen, die eine Verlegung in andere hochspezialisierte Zentren erfordern, z. B:
- Herztransplantation
- Aortendissektion
- Herzruptur
- komplexe angeborene Herzerkrankung</t>
  </si>
  <si>
    <t>vedi RS Area di degenza</t>
  </si>
  <si>
    <t>siehe SA für den stationären Bereich</t>
  </si>
  <si>
    <t>vedi RS Terapia intensiva / Rianimazione</t>
  </si>
  <si>
    <t>siehe SA für die Intensivmedizin / Wiiederbelebung</t>
  </si>
  <si>
    <t>vedi RS Terapia subintensiva</t>
  </si>
  <si>
    <t>siehe SA für Subintensivpflege</t>
  </si>
  <si>
    <t>vedi RS Blocco operatorio (disponibilità minima di 2 sale operatorie anche ad uso non esclusivo)</t>
  </si>
  <si>
    <t>siehe SA für die Operationsabteilung (Nr. 2 Operationssäle auch nicht ausschließlich für Kardiochirurgie reserviert)</t>
  </si>
  <si>
    <t>Dotazione minima a disposizione nella struttura (ospedale pubblico # casa di cura privata):</t>
  </si>
  <si>
    <t>Mindestausrüstung der Einrichtung (öffentliches Krankenhaus # privat Krankenhaus)</t>
  </si>
  <si>
    <t>~ 2 emogasanalizzatori con dosaggio elettroliti</t>
  </si>
  <si>
    <t>~ 2 Hämogasanalysatoren mit Elektrolytdosierung</t>
  </si>
  <si>
    <t>~ 2 aparecchi per emetocrito-centrifuga</t>
  </si>
  <si>
    <t>~ 2 Geräte für Hämatokrit-Zentrifuge</t>
  </si>
  <si>
    <t>~ 2 contropulsatori</t>
  </si>
  <si>
    <t>~ 2 Gegenpulsgeber</t>
  </si>
  <si>
    <t>~ 1 emoteca</t>
  </si>
  <si>
    <t>~ 1 Blutbank</t>
  </si>
  <si>
    <t>~ 1 radiologico portatile</t>
  </si>
  <si>
    <t>~ 1 Tragbare Radiologie</t>
  </si>
  <si>
    <t>03_01_01_01_06</t>
  </si>
  <si>
    <t>~ 2 fibroscopi flessibili</t>
  </si>
  <si>
    <t>~ 2 Flexible Fibroskope</t>
  </si>
  <si>
    <t>03_01_01_01_07</t>
  </si>
  <si>
    <t>~ 1 apparecchio per dialisi extracorporea</t>
  </si>
  <si>
    <t>~ 1 Extrakorporale Dialysegeräte</t>
  </si>
  <si>
    <t>03_01_01_01_08</t>
  </si>
  <si>
    <t>~ 1 dializzatore per emofiltrazione</t>
  </si>
  <si>
    <t>~ 1 Hämofiltrationsdialysator</t>
  </si>
  <si>
    <t>03_01_01_01_09</t>
  </si>
  <si>
    <t>~ 1 monitor parametri vitali da trasporto</t>
  </si>
  <si>
    <t>~ 1 Tragbarer Monitor für Vitalparameter</t>
  </si>
  <si>
    <t>03_01_01_01_10</t>
  </si>
  <si>
    <t>~ 1 lampada scialitica portatile</t>
  </si>
  <si>
    <t>~ 1 Tragbare Operationsleuchte</t>
  </si>
  <si>
    <t>03_01_01_01_11</t>
  </si>
  <si>
    <t>~ 3 apparecchi per fisioterapia respiratoria</t>
  </si>
  <si>
    <t>~ 3 Geräte für die Physiotherapie der Atemwege</t>
  </si>
  <si>
    <t>03_01_01_01_12</t>
  </si>
  <si>
    <t>~ pompe infusionali (dotazione adeguata ai volumi di attività previsti)</t>
  </si>
  <si>
    <t xml:space="preserve">~ Infusionspumpen (angemessene Ausrüstung im Ausmaß der Tätigkeiten) </t>
  </si>
  <si>
    <t>03_01_01_01_13</t>
  </si>
  <si>
    <t>~ 2 apparecchi per determinazione tempo di coagulazione attivato</t>
  </si>
  <si>
    <t>~ 2 Geräte zur Bestimmung der aktivierten Gerinnungszeit</t>
  </si>
  <si>
    <t>03_01_01_01_14</t>
  </si>
  <si>
    <t>~ 1 defibrillatore e carrello emergenze (per sala operatoria e unità di degenza di Terapia intensiva)</t>
  </si>
  <si>
    <t>~ 1 Defibrillator und Notfallwagen (pro OP-Saal und stationäre Einheit in der Intensivstation)</t>
  </si>
  <si>
    <t>Dotazione minima a disposizione dell’equipe cardiochirurgica in sala operatoria</t>
  </si>
  <si>
    <t>Mindestausstattung des herzchirurgischen Teams im Operationssaal</t>
  </si>
  <si>
    <t>03_01_01_02_01</t>
  </si>
  <si>
    <t>~ 2 pompe C.E.C.</t>
  </si>
  <si>
    <t>~ 2 C.E.C.-Pumpen</t>
  </si>
  <si>
    <t>03_01_01_02_02</t>
  </si>
  <si>
    <t>~ 2 monitoraggi ECG con visualizzazione continua di due derivazioni e analisi del tratto ST</t>
  </si>
  <si>
    <t>~ 2 EKG-Überwachung mit kontinuierlicher Zweikanalanzeige und ST-Segment-Analyse</t>
  </si>
  <si>
    <t>03_01_01_02_03</t>
  </si>
  <si>
    <t>~ 2 apparecchi per misurazione invasiva della pressione arteriosa</t>
  </si>
  <si>
    <t>~ 2 Gärete für invasive Blutdruckmessung</t>
  </si>
  <si>
    <t>03_01_01_02_04</t>
  </si>
  <si>
    <t>~ 2 misuratori di temperatura</t>
  </si>
  <si>
    <t>~ 2 Gärete für messung der Temperatur</t>
  </si>
  <si>
    <t>03_01_01_02_05</t>
  </si>
  <si>
    <t>~ 2 scambiatori di calore</t>
  </si>
  <si>
    <t>~ 2 Wärmetauscher</t>
  </si>
  <si>
    <t>03_01_01_02_06</t>
  </si>
  <si>
    <t>~ 1 pompa centrifuga</t>
  </si>
  <si>
    <t>~ 1 Zentrifugalpumpe</t>
  </si>
  <si>
    <t>03_01_01_02_07</t>
  </si>
  <si>
    <t>~ 3 bisturi elettrici</t>
  </si>
  <si>
    <t>~ 3 Elektrische Skalpelle</t>
  </si>
  <si>
    <t>03_01_01_02_08</t>
  </si>
  <si>
    <t>~ 2 respiratori automatici</t>
  </si>
  <si>
    <t xml:space="preserve">~ 2 Automatische Atemgeräte </t>
  </si>
  <si>
    <t>03_01_01_02_09</t>
  </si>
  <si>
    <t>~ 2 sistemi di recupero sangue</t>
  </si>
  <si>
    <t xml:space="preserve">~ 2 Blutrückgewinnungssysteme </t>
  </si>
  <si>
    <t>03_01_01_02_10</t>
  </si>
  <si>
    <t>~ pace-maker temporaneo (2 + 1 disponibile nella struttura)</t>
  </si>
  <si>
    <t>~ Vorläufiger Herzschrittmacher (2 + 1 innerhalb der Einrichtung zur Verfügung)</t>
  </si>
  <si>
    <t>03_01_01_02_11</t>
  </si>
  <si>
    <t>~ 2 carrelli di anestesia</t>
  </si>
  <si>
    <t>~ 2 Narkosewagen</t>
  </si>
  <si>
    <t>03_01_01_02_12</t>
  </si>
  <si>
    <t>~ Lampade frontali (2 + 1 disponibile nella struttura)</t>
  </si>
  <si>
    <t>~ Stirnlampe (2 + 1 innerhalb der Einrichtung zur Verfügung)</t>
  </si>
  <si>
    <t>03_01_01_02_13</t>
  </si>
  <si>
    <t>~ scaldasangue (1 + 1 disponibile nella struttura)</t>
  </si>
  <si>
    <t>~ Bluterwärmungsgerät (1+1 innerhalb der Einrichtung zur Verfügung)</t>
  </si>
  <si>
    <t>03_01_01_02_14</t>
  </si>
  <si>
    <t>~ 1 macchina per ghiaccio</t>
  </si>
  <si>
    <t>~ 1 Eismaschine</t>
  </si>
  <si>
    <t>Dotazione minima a disposizione dell’unità operativa di degenza per cardiochirurgia</t>
  </si>
  <si>
    <t>Mindestausstattung der stationären herzchirurgischen Abteilung</t>
  </si>
  <si>
    <t>03_01_01_03_01</t>
  </si>
  <si>
    <t>~ letti monitorizzati con disponibilità ECG e % sul totale posti letto: 6 (50%), + Centrale di monitoraggio</t>
  </si>
  <si>
    <t xml:space="preserve">~ Überwachte Betten mit EKG-Verfügbarkeit und % der Gesamtbetten: 6 (50%), + Überwachungszentrale </t>
  </si>
  <si>
    <t>03_01_01_03_02</t>
  </si>
  <si>
    <t>~ monitoraggio completo non invasivo in % dei letti monitorizzati con ECG: 3 (50%)</t>
  </si>
  <si>
    <t>~ Vollständige nicht-invasive Überwachung in % der mit EKGs überwachten Betten: 3 (50%)</t>
  </si>
  <si>
    <t>03_01_01_03_03</t>
  </si>
  <si>
    <t>~ eco-color doppler con sonda transesofagea: 1 (nella struttura)</t>
  </si>
  <si>
    <t>~ Farbdoppler-Ultraschall mit transösophagealer Sonde: 1 (innerhalb der Einrichtung zur Verfügung)</t>
  </si>
  <si>
    <t>03_01_01_03_04</t>
  </si>
  <si>
    <t>~ elettrocardiografo: 1 + 1disponibile nella struttura</t>
  </si>
  <si>
    <t>~ Elektrokardiograf: 1 + 1 zur Verfügung innerhalb der Einrichtung</t>
  </si>
  <si>
    <t>03_01_01_03_05</t>
  </si>
  <si>
    <t>~ 1 aspiratore secrezioni</t>
  </si>
  <si>
    <t>~ Sekretabsauger: 1</t>
  </si>
  <si>
    <t>03_01_01_03_06</t>
  </si>
  <si>
    <t>~ materassi antidecubito (in base a dotazione posti letto)</t>
  </si>
  <si>
    <t>~ Anti-Dekubitus-Matratzen: Je nach Verfügbarkeit der Betten</t>
  </si>
  <si>
    <t>Dotazione minima a disposizione della unità di cardiochirurgia in Terapia intensiva</t>
  </si>
  <si>
    <t>Mindestausstattung der herzchirurgischen Abteilung auf der Intensivstation</t>
  </si>
  <si>
    <t>03_01_01_04_01</t>
  </si>
  <si>
    <t>~ monitor (1 per posto letto)</t>
  </si>
  <si>
    <t xml:space="preserve">~ Monitor: 1 pro Bett </t>
  </si>
  <si>
    <t>03_01_01_04_02</t>
  </si>
  <si>
    <t>~ respiratori automatici (1 per posto letto + 2 disponibili)</t>
  </si>
  <si>
    <t>~ Automatische Atemgeräte: 1 pro Bett + 2 zur Verfügung</t>
  </si>
  <si>
    <t>03_01_01_04_03</t>
  </si>
  <si>
    <t>~ elettrocardiografo (1 + 1 disponibile)</t>
  </si>
  <si>
    <t>~ Elektrokardiograph: 1 + 1 zur Verfügung</t>
  </si>
  <si>
    <t>03_01_01_04_04</t>
  </si>
  <si>
    <t>~ pompe enterali (1 per posto letto + 1 disponibile)</t>
  </si>
  <si>
    <t>~ Enteralpumpen: 1 pro Bett + 1 zur Verfügung</t>
  </si>
  <si>
    <t>03_01_01_04_05</t>
  </si>
  <si>
    <t>~ pace-maker temporanei e bicamerali (1 per posto letto + 1 disponibile)</t>
  </si>
  <si>
    <t>~ Provisorischer Herzschrittmacher und Zweikammer-Schrittmacher: 1 pro Bett + 1 zur Verfügung</t>
  </si>
  <si>
    <t>03_01_01_04_06</t>
  </si>
  <si>
    <t>~ 1 set chirurgico per riapertura</t>
  </si>
  <si>
    <t>~ 1 Chirurgisches Set für Wiedereröffnung</t>
  </si>
  <si>
    <t>03_01_01_04_07</t>
  </si>
  <si>
    <t>~ 2 scaldasangue</t>
  </si>
  <si>
    <t>~ 2 Blutwärmer</t>
  </si>
  <si>
    <t>03_01_01_04_08</t>
  </si>
  <si>
    <t>~ 3 materassi antidecubito</t>
  </si>
  <si>
    <t>~ 3 Anti-Dekubitus-Matratzen</t>
  </si>
  <si>
    <t>03_01_01_04_09</t>
  </si>
  <si>
    <t>~ pompe infusionali (2 per posto letto)</t>
  </si>
  <si>
    <t>~ Infusionspumpen: 2 pro Bett</t>
  </si>
  <si>
    <t>03_01_01_04_10</t>
  </si>
  <si>
    <t>~ 1 attrezzatura per trasporto su barella per paziente critico con monitor, defibrillatore,ECG,NIBP,saturimetro,bompola ossigeno,respiratore portatile</t>
  </si>
  <si>
    <t>~ 1 Krankentrage für kritische Patienten mit Monitor, Defibrillator, EKG, NIBP, Sättigungsgerät, Sauerstoffpumpe, tragbares Beatmungsgerät</t>
  </si>
  <si>
    <t>Personale medico</t>
  </si>
  <si>
    <t>Ärztliches Personal</t>
  </si>
  <si>
    <t>04_01_03_01</t>
  </si>
  <si>
    <t>Le attività mediche sono coordinate sotto il profilo organizzativo da un Responsabile identificato in possesso di competenze gestionali</t>
  </si>
  <si>
    <t>Die ärztlichen Tätigkeiten werden organisatorisch von einem bestimmten Verantwortlichen mit Führungsfähigkeiten koordiniert.</t>
  </si>
  <si>
    <t>04_01_03_02</t>
  </si>
  <si>
    <t>Per la gestione delle attività medico-specialistiche è prevista la seguente dotazione minima:</t>
  </si>
  <si>
    <t>Für die Verwaltung der fachärztlichen Tätigkeiten ist folgender Mindestbestand vorgesehen:</t>
  </si>
  <si>
    <t>04_01_03_02_01</t>
  </si>
  <si>
    <t>~ 3 cardiochirurghi</t>
  </si>
  <si>
    <t>~ 3 Herzchirugen</t>
  </si>
  <si>
    <t>04_01_03_02_02</t>
  </si>
  <si>
    <t>~ 2 anestesisti</t>
  </si>
  <si>
    <t>~ 2 Anästhesisten</t>
  </si>
  <si>
    <t>04_01_03_02_03</t>
  </si>
  <si>
    <t>~ 5 altri laureati (rianimatori, cardiologi, chirurghi vascolari-toracici)</t>
  </si>
  <si>
    <t>~ 5 andere Spezialisten (Wiederbelebungsärzte, Kardiologen, Thorax~ und Gefäßchirurgen)</t>
  </si>
  <si>
    <t>04_01_03_03</t>
  </si>
  <si>
    <t>Requisiti minimi dei cardiochirurghi operatori: casistica minima annuale in qualità di 1. o 2. operatore: almeno 200 interv./anno (30% dei cardiochirurghi con casistica come 1. operatore di almeno 200 interventi negli ultimi 5 anni).</t>
  </si>
  <si>
    <t>Mindestanforderungen für Herzchirurgen: jährliche Mindestfallzahl als Haupt- oder Zweit- Operateur: mindestens 200 Eingriffe/Jahr (30 % der Herzchirurgen mit einer Fallzahl als Erstoperateur von mindestens 200 Eingriffe in den letzten 5 Jahren).</t>
  </si>
  <si>
    <t>04_01_03_04</t>
  </si>
  <si>
    <t>La struttura potrà avvalersi della consulenza medico specialistica del nefrologo, angiologo, neurologo, pneumologo, fisiatra</t>
  </si>
  <si>
    <t>Die Struktur kann fachärztliche Beratung durch Nephrologen, Angiologen, Neurologen, Pneumologen und Reha-Ärzten in Anspruch nehmen.</t>
  </si>
  <si>
    <t>04_01_04</t>
  </si>
  <si>
    <t>Personale non medico</t>
  </si>
  <si>
    <t>Nicht-ärztliches Personal</t>
  </si>
  <si>
    <t>04_01_04_01</t>
  </si>
  <si>
    <t>~ 1 coordinatrice</t>
  </si>
  <si>
    <t>~ 1 Koordinatorin</t>
  </si>
  <si>
    <t>04_01_04_02</t>
  </si>
  <si>
    <t>~ 29 infermieri professionali</t>
  </si>
  <si>
    <t>~ 29 Berufliche KrankenpflegerInnen</t>
  </si>
  <si>
    <t>04_01_04_03</t>
  </si>
  <si>
    <t>~ 2 tecnici perfusionisti</t>
  </si>
  <si>
    <t>~ 2 Perfusionisten</t>
  </si>
  <si>
    <t>04_01_04_04</t>
  </si>
  <si>
    <t>~ 6 ausiliari</t>
  </si>
  <si>
    <t>~ 6 Hilfskräfte</t>
  </si>
  <si>
    <t>04_01_05</t>
  </si>
  <si>
    <t>Standard di personale infermieristico per i diversi ambiti di attività</t>
  </si>
  <si>
    <t>Standards für Krankenpflege-Personal für verschiedene Tätigkeitsbereiche</t>
  </si>
  <si>
    <t>04_01_05_01</t>
  </si>
  <si>
    <t>~ degenza di Terapia intensiva : min. 2 unità infermieristiche nelle 24 ore</t>
  </si>
  <si>
    <t>~ Intensivstation: mind. 2 Pflegeeinheiten pro 24 Stunden</t>
  </si>
  <si>
    <t>04_01_05_02</t>
  </si>
  <si>
    <t>~ rapporto infermieri/pazienti nelle 24 ore non inferiore a 1:2</t>
  </si>
  <si>
    <t>~ Verhältnis zwischen Krankenpfleger/Innen und Patient: pro 24 Stunden nicht unter 1:2</t>
  </si>
  <si>
    <t>04_01_05_03</t>
  </si>
  <si>
    <t>~ sala operatoria: presenza minima durante procedure cardiochirurgiche: 3 unità infermieristiche</t>
  </si>
  <si>
    <t>~ Operationssaal: Mindestanwesenheit während herzchirurgischen Eingriffen: 3 KrankenpflegerInnen</t>
  </si>
  <si>
    <t>04_01_05_04</t>
  </si>
  <si>
    <t>~ unità di degenza ordinaria e postintensiva: minimo 2 unità infermieristiche nelle 24 ore.</t>
  </si>
  <si>
    <t>~ Stationäre Einheit und post-intensive Station: mindestens 2 Pflegeeinheiten pro 24 Stunden</t>
  </si>
  <si>
    <t>04_01_06</t>
  </si>
  <si>
    <t>Per la manutenzione delle apparecchiature biomedicali viene garantita dal competente Servizio presso la struttura la presenza di un tecnico manutentore.</t>
  </si>
  <si>
    <t>Für die Wartung von biomedizinischen Geräten wird ein Wartungstechniker durch den zuständigen Dienst der Struktur gewährleistet.</t>
  </si>
  <si>
    <t>Servizi di supporto alla struttura cardiochirurgica</t>
  </si>
  <si>
    <t>Unterstützende Dienste für die Herzchirurgie</t>
  </si>
  <si>
    <t>05_02_04_01</t>
  </si>
  <si>
    <t>Laboratorio di analisi chimico-cliniche</t>
  </si>
  <si>
    <t>Labor für chemisch-klinische Analysen</t>
  </si>
  <si>
    <t>05_02_04_01_01</t>
  </si>
  <si>
    <t>Sono definiti protocolli per l’esecuzione di esami disponibili in urgenza h24 e 7 giorni su 7, ovvero per esecuzione esami con modalità ordinaria.</t>
  </si>
  <si>
    <t>Es bestehen Protokolle für die Durchführung von Untersuchungen, die für Notfälle rund um die Uhr 24/24h und 7 Tagen die Woche zur Verfügung stehen und für Untersuchungen, die in gewöhnlicher Form durchgeführt werden.</t>
  </si>
  <si>
    <t>05_02_04_01_02</t>
  </si>
  <si>
    <t>Evt. esami richiesti presso strutture esterne sono effettuati sulla base di accordi formali riguardo modalità di trasporto, consegna dei campioni, referiti, tempistiche di refertazione, controlli di qualità e caratteristiche organizzative dei Servizi.</t>
  </si>
  <si>
    <t>Die Untersuchungen, die eventuell an externen Strukturen angefordert werden, müssen formell unterzeichneten Vereinbarungen über die Transportmethoden, die Lieferung von Proben, Befunde, Befundzeiten, Qualitätskontrollen und organisatorische Merkmale der Dienste unterliegen.</t>
  </si>
  <si>
    <t>05_02_04_01_03</t>
  </si>
  <si>
    <t xml:space="preserve">E’ definita la tipologia di esami richiedibili nella struttura in via ordinaria e in urgenza. </t>
  </si>
  <si>
    <t>Weiters wird auch die Art der Untersuchungen definiert, die in der Struktur auf ordentlicher und dringender Basis angefordert werden können.</t>
  </si>
  <si>
    <t>05_02_04_01_04</t>
  </si>
  <si>
    <t>La struttura sede di attività cardiochirurgica si avvale di laboratorio per indagini sierologiche e per la valutazione della risposta anticorpale ad agenti infettivi.</t>
  </si>
  <si>
    <t>Das Zentrum für Herzchirurgie verfügt über ein Labor für serologische Untersuchungen und für die Bewertung von Antikörperreaktionen auf Infektionserreger.</t>
  </si>
  <si>
    <t>05_02_04_02</t>
  </si>
  <si>
    <t>Laboratorio di Microbiologia</t>
  </si>
  <si>
    <t>Laborator für Mikrobiologie</t>
  </si>
  <si>
    <t>05_02_04_02_01</t>
  </si>
  <si>
    <t xml:space="preserve">La struttura sede di attività cardiochirurgica si avvale di laboratorio di microbiologia per esami colturali, isolamento e tipizzazione microrganismi aerobi ed anaerobi Gram positivi e Gram negativi, miceti, virus da materiale biologico e non. </t>
  </si>
  <si>
    <t>Das Zentrum, in welchem herzchirurgische Aktivitäten durchgeführt werden, bedient sich eines Labors für Mikrobiologie für kulturelle Untersuchungen, Isolierung und Typisierung von aeroben und anaeroben grampositiven und gramnegativen Mikroorganismen, Pilzen und Viren aus biologischem und nicht-biologischem Material.</t>
  </si>
  <si>
    <t>05_02_04_02_02</t>
  </si>
  <si>
    <t>E’ assicurata la disponibilità di definizione di profilo di sensibilità per antibatterici e amtimicotici per farmaci , nonché per la determinazione della MIC di farmaci antibatterici.</t>
  </si>
  <si>
    <t>Die Verfügbarkeit von Empfindlichkeitsprofilen für antibakterielle und antimykotische Arzneimittel sowie die Bestimmung der MHK von antibakteriellen Arzneimitteln ist gewährleistet.</t>
  </si>
  <si>
    <t>05_02_04_02_03</t>
  </si>
  <si>
    <t>Le attività del Laboratorio di microbiologia si articolano 7 giorni su 7.</t>
  </si>
  <si>
    <t>Das mikrobiologische Labor ist 7 Tage in der Woche geöffnet.</t>
  </si>
  <si>
    <t>05_02_04_03</t>
  </si>
  <si>
    <t>Radiologia</t>
  </si>
  <si>
    <t>Radiodiagnostik</t>
  </si>
  <si>
    <t>05_02_04_03_01</t>
  </si>
  <si>
    <t>E’ assicurata nella struttura la presenza di un Servizio di Radiologia convenzionale disponibili 7 giorni su 7 h24.</t>
  </si>
  <si>
    <t>Ein konventioneller Dienst für Radiodiagnostik steht 7 Tage die Woche, 24 Stunden am Tag zur Verfügung.</t>
  </si>
  <si>
    <t>05_02_04_03_02</t>
  </si>
  <si>
    <t xml:space="preserve">Nella struttura è disponibile una apparecchiatura CT e/o MRI </t>
  </si>
  <si>
    <t xml:space="preserve">In der Einrichtung stehen CT- und/oder MRT-Geräte zur Verfügung. </t>
  </si>
  <si>
    <t>05_02_04_03_03</t>
  </si>
  <si>
    <t>Le modalità di accesso ad esami radiologici sono definite da procedura e sono compatibile con le esigenze dei pazienti cardiochirurgici in carico alla struttura (prenotazione trasporto, tempi e modalità di accesso ,).</t>
  </si>
  <si>
    <t>Die Zugangsmodalitäten zu radiologischen Untersuchungen sind durch spezifische Prozeduren festgelegt und sind mit den Bedürfnissen der herzchirurgischen Patienten, die in der Struktur betreut werden, vereinbar (Transportbuchung, Zugangszeiten und -modalitäten).</t>
  </si>
  <si>
    <t>05_02_04_04</t>
  </si>
  <si>
    <t>Emodinamica</t>
  </si>
  <si>
    <t>Hämodynamik</t>
  </si>
  <si>
    <t>05_02_04_04_01</t>
  </si>
  <si>
    <t>La struttura sede di attività cardiochirurgica si avvale di Servizio di emodinamica . Le modalità di accesso al predetto Servizio sono definite da procedura compatibile con le esigenze dei pazienti cardiochirurgici in carico alla struttura riguardo alle modalità di prenotazione, trasporto, tempi e modalità di accesso).</t>
  </si>
  <si>
    <t xml:space="preserve">Die Struktur, in der die Tätigkeit der Herzchirurgie durchgeführt wird, benutzt den hämodynamischen Dienst. Die Zugangsmodalitäten zu diesem Dienst sind durch eine Prozedur festgelegt, die mit den Bedürfnissen der herzchirurgischen Patienten, die in der Struktur betreut werden, vereinbar: Vormerkungen, Transport, Zeiten und Zugangsmodalitäten. </t>
  </si>
  <si>
    <t>Accesso, dimissione e follow-up dei pazienti</t>
  </si>
  <si>
    <t>Zugang, Entlassung und follow-up der Patienten</t>
  </si>
  <si>
    <t xml:space="preserve">L’accesso de i pazienti alla struttura cardiochirurgica avviene nell’ambito del percorso diagnostico terapeutico assistenziale definito per pazienti cardiochirurgici. </t>
  </si>
  <si>
    <t>Der Zugang der Patienten zur herzchirurgischen Einrichtung erfolgt innerhalb des diagnostischen und therapeutischen Versorgungspfades für herzchirurgische Patienten.</t>
  </si>
  <si>
    <t>05_03_05_02</t>
  </si>
  <si>
    <t>Presso la struttura è previsto accoglimento di pazienti per esecuzione di interventi elettivi e il trattamento di evt. urgenze postoperatorie secondo modalità definite con la struttura specialistica di riferimento cui afferisce il team cardiochirurgico.</t>
  </si>
  <si>
    <t>In der Einrichtung ist die Aufnahme von Patienten für die Durchführung von elektiven Operationen vorgesehen, sowie die Behandlung eventueller postoperativer Notfälle nach festgelegten Modalitäten, die mit der fachärztlichen Referenzstruktur festgelegt wurden, zu der das herzchirurgische Team gehört.</t>
  </si>
  <si>
    <t>05_03_05_03</t>
  </si>
  <si>
    <t>Per i quadri clinici che configurano urgenza cardiochirurgica ( intervento da effettuarsi indicativamente entro 5-7 giorni ) ovvero emergenza cardiochirurgica (intervento da effettuarsi indicativamente entro 24 ore) si prevede il trasferimento del paziente presso idonee strutture ad alta specializzazione identificate come disponibili per l’accoglimento del paziente.</t>
  </si>
  <si>
    <t>Bei Krankheitsbildern, die einen dringenden herzchirurgischen Eingriff (Operation innerhalb von 5-7 Tagen) oder einen herzchirurgischen Notfalleingriff (Operation innerhalb von 24 Stunden) erfordern, ist die Verlegung der Patienten in geeignete hochspezialisierte Einrichtungen vorgesehen, die für die Aufnahme der Patienten als verfügbar identifiziert wurden.</t>
  </si>
  <si>
    <t>05_03_05_04</t>
  </si>
  <si>
    <t xml:space="preserve">La degenza ordinaria viene prevista di norma per una durata di 7-10 giorni e si articola, a seconda delle esigenze cliniche del paziente tra le unità di terapia intensiva, degenza ordinaria presso le unità operative di chirurgia vascolare-toracica/Cardiologia. </t>
  </si>
  <si>
    <t xml:space="preserve">Ein normaler Krankenhausaufenthalt ist in der Regel für eine Dauer von 7-10 Tagen vorgesehen und verteilt sich je nach den klinischen Bedürfnissen des Patienten auf die Intensivstationen, den normalen Krankenhausaufenthalt in den O.E. für Gefäß- und Thoraxchirurgie/Kardiologie. </t>
  </si>
  <si>
    <t>05_03_05_05</t>
  </si>
  <si>
    <t>E’ identificato il medico specialista di riferimento per la fase di degenza ordinaria e per il proseguimento cure e follow-up del paziente.</t>
  </si>
  <si>
    <t>Es wird ein Bezugsfacharzt für die Phase des normalen Krankenhausaufenthalts und für die Fortsetzung der Behandlung, sowie den Follow-up des Patienten bestimmt.</t>
  </si>
  <si>
    <t>05_03_05_06</t>
  </si>
  <si>
    <t>Per ogni paziente viene redatta la documentazione clinica necessaria per la presa in carico e proseguimento del percorso assistenziale sulla base delle caratteristiche e tipologia della procedura cardiochirurgica effettuata e delle esigenze assistenziali presso l’Unità di terapia intensiva provinciale, la Divisione di Chirurgia vascolare ovvero la Divisione Cardiologia.</t>
  </si>
  <si>
    <t>Für jeden Patienten wird die klinische Dokumentation erstellt, die für die Aufnahme und den weiteren Verlauf im Versorgungspfad je nach Art und Charakteristika des durchgeführten herzchirurgischen Eingriffs, sowie der Anforderungen der Pflegebedürfnisse auf der betrieblichen Intensivstation, der Abteilung für Gefäßchirurgie oder der kardiologischen Abteilung notwendig sind.</t>
  </si>
  <si>
    <t>05_03_05_07</t>
  </si>
  <si>
    <t>Per gli interventi effettuati in regime di elezione nonché in ordine ai trasferimenti disposti per la gestione di casi di urgenza/emergenza sono previste procedure di audit con cadenza almeno annuale con verifica della casistica trattata e appropriatezza.</t>
  </si>
  <si>
    <t>Es werden mindestens einmal im Jahr Audits vorgesehen, um die elektiven Operationen und die zur Behandlung von Notfällen durchgeführten Verlegungen der Patienten, sowie die Anzahl der behandelten Fälle und ihre Angemessenheit zu überprüfen.</t>
  </si>
  <si>
    <t>05_03_05_08</t>
  </si>
  <si>
    <t>Il follow-up del paziente prevede di norma un periodo di 6 mesi dalla data dell’intervento con presa in carico da parte del medico specialista di riferimento. La struttura cardiochirurgica viene periodicamente informata dell’andamento clinico e condizioni generali dei pazienti trattati.</t>
  </si>
  <si>
    <t>Das Follow up des Patienten erstreckt sich in der Regel über einen Zeitraum von 6 Monaten ab dem Operationstag und erfolgt durch den behandelnden Facharzt. Die herzchirurgische Abteilung wird über den klinischen Verlauf und den allgemeinen Zustand der behandelten Patienten regelmäßig informiert.</t>
  </si>
  <si>
    <t>05_03_05_09</t>
  </si>
  <si>
    <t>Sono inoltre rilevati indicatori di esito a breve termine (30 giorni) dopo l’intervento: mortalità, morbilità, riospedalizzazione, ed esiti intermedi (entro 6 mesi) ove si aggiungono la valutazione della funzionalità cardiovascolare , qualità della vita e soddisfazione del paziente.</t>
  </si>
  <si>
    <t>Ebenfalls erfasst werden kurzfristige postoperative Ergebnisindikatoren (30 Tage): Mortalität, Morbidität, Wiedereinweisung in ein Krankenhaus, sowie Zwischenergebnisse (innerhalb von 6 Monaten) wie die Bewertung der kardiovaskulären Funktionen, der Lebensqualität und der Patientenzufriedenheit.</t>
  </si>
  <si>
    <t>05_03_05_10</t>
  </si>
  <si>
    <t>La programmazione degli interventi cardiochirurgici prevede la classificazione dei pazienti sulla base del rischio operatorio secondo modalità già in uso nel percorso diagnostico-terapeutico.</t>
  </si>
  <si>
    <t>Die Planung der herzchirurgischen Eingriffe geschieht anhand der Klassifizierung der Patienten aufgrund des Operationsrisikos nach den bereits im diagnostisch-therapeutischen Pfad verwendeten Methoden.</t>
  </si>
  <si>
    <t>Volumi minimi di attività</t>
  </si>
  <si>
    <t>Mindestvolumen der Tätigkeit</t>
  </si>
  <si>
    <t>Ciascuna struttura cardiochirurgica ha come target minimo un volume annuo di 300 interventi in C.E.C. riferita alle equipe cardiochirurgiche interessate.</t>
  </si>
  <si>
    <t>Jede herzchirurgische Einrichtung hat ein Mindestzielvolumen von 300 C.E.C.-Operationen pro Jahr, auf die beteiligten herzchirurgischen Teams bezogen.</t>
  </si>
  <si>
    <t>Documentazione clinica</t>
  </si>
  <si>
    <t>Klinische Dokumentation</t>
  </si>
  <si>
    <t>05_04_01_06_00</t>
  </si>
  <si>
    <t>E’ definito il set minimo di documentazione di accompagnamento per i pazienti cardiochirurgici.</t>
  </si>
  <si>
    <t>Es ist ein Minimum an Begleitungsdokumentation für herzchirurgische Patienten vorgesehen.</t>
  </si>
  <si>
    <t>05_04_01_06_01</t>
  </si>
  <si>
    <t>Valvulopatie</t>
  </si>
  <si>
    <t>Valvulopathien</t>
  </si>
  <si>
    <t>05_04_01_06_01_01</t>
  </si>
  <si>
    <t>La cartella clinica o relazione clinica contiene</t>
  </si>
  <si>
    <t>Die Krankengeschichte oder der klinische Bericht enthalten:</t>
  </si>
  <si>
    <t>05_04_01_06_01_01_01</t>
  </si>
  <si>
    <t>~ anamnesi completa ed esame obbiettivo con valutazione del cardiologo curante.</t>
  </si>
  <si>
    <t>~ vollständige Anamnese und objektiver Befund mit Beurteilung des behandelnden Kardiologen.</t>
  </si>
  <si>
    <t>05_04_01_06_01_01_02</t>
  </si>
  <si>
    <t>~ elettrocadiogramma, Rx torace, ecodoppler cardiaco</t>
  </si>
  <si>
    <t>~ Elektrokardiogramm, Thorax-Röntgenaufnahme, Herz-Echodoppler</t>
  </si>
  <si>
    <t>05_04_01_06_01_01_03</t>
  </si>
  <si>
    <t>~ coronarografia in pazienti di età &gt; 50 aa.</t>
  </si>
  <si>
    <t>~ Koronarographie bei Patienten im Alter &gt; 50 Jahren.</t>
  </si>
  <si>
    <t>05_04_01_06_01_02</t>
  </si>
  <si>
    <t>Sulla base di specifiche esigenze cliniche possono inoltre essere presenti:</t>
  </si>
  <si>
    <t xml:space="preserve">Je nach den spezifischen klinischen Erfordernissen kann auch andere Untersuchungen nötig sein: </t>
  </si>
  <si>
    <t>05_04_01_06_01_02_01</t>
  </si>
  <si>
    <t>~ esame emodinamico-angiografico</t>
  </si>
  <si>
    <t>~ Hämodynamisch-angiographische Untersuchung</t>
  </si>
  <si>
    <t>05_04_01_06_01_03</t>
  </si>
  <si>
    <t>Ulteriori tecniche di imaging diagnostico-cardiovascolari</t>
  </si>
  <si>
    <t>Zusätzliche diagnostische kardiovaskuläre Bildgebungsverfahren</t>
  </si>
  <si>
    <t>05_04_01_06_02</t>
  </si>
  <si>
    <t>Cardiopatia ischemica</t>
  </si>
  <si>
    <t>Ischämische Herzkrankheit</t>
  </si>
  <si>
    <t>05_04_01_06_02_01</t>
  </si>
  <si>
    <t>La documentazione relativa a pazienti con patologia ischemica miocardica prevede:</t>
  </si>
  <si>
    <t xml:space="preserve">Die Dokumentation für Patienten mit ischämischer Myokardkrankheit muss folgendes beinhalten: </t>
  </si>
  <si>
    <t>05_04_01_06_02_01_01</t>
  </si>
  <si>
    <t>~ evidenza che il trattamento medico non è sufficiente per il controllo dei sintomi</t>
  </si>
  <si>
    <t>~ Evidenz, dass eine ärztliche Therapie nicht ausreicht, um die Symptome zu kontrollieren;</t>
  </si>
  <si>
    <t>05_04_01_06_02_01_02</t>
  </si>
  <si>
    <t>~ evidenza che nonostante trattamento medico permangono presenti alterazioni ischemiche silenti a bassa soglia o indici di rischio elevati alla diagnostica strumentale non invasiva o alla coronarografia.</t>
  </si>
  <si>
    <t>~ Evidenz, dass trotz ärztlicher Therapie immer noch asymptomatische, niedrigschwellige ischämische Veränderungen oder anhand nicht-invasive instrumenteller Diagnostik oder Koronarographie hohe Risikoindizes bestehen;</t>
  </si>
  <si>
    <t>05_04_01_06_02_01_03</t>
  </si>
  <si>
    <t>~ evidenza che l’intervento cardiochirurgico sia preferibile ad evt. altri interventi che prevedano rivascolarizzazione meccanica (PTCA) e che il quadro coronarografico ha caratteristiche di adeguatezza quali-quantitative. Dovranno essere inoltre riportate evt. patologie cardiache ed extracardiache associate rilevanti per l’indicazione cardiochirurgica.</t>
  </si>
  <si>
    <t>~ Evidenz, dass der herzchirurgische Eingriff evtl. anderen Eingriffen mit mechanischer Revaskularisation (PTCA) vorzuziehen ist und dass der Befund der Koronarographie qualitativ und quantitativ angemessen sind. Es sollten ebenfalls kardiale und extrakardiale Begleiterkrankungen angegeben werden, die für die kardiochirurgische Indikation relevant sind.</t>
  </si>
  <si>
    <t>05_04_01_06_02_02</t>
  </si>
  <si>
    <t>Elementi che devono essere presenti nella documentazione diagnostica:</t>
  </si>
  <si>
    <t>In der Dokumentation der diagnostischen Verfahren muss Folgendes vorhanden sein:</t>
  </si>
  <si>
    <t>05_04_01_06_02_02_02</t>
  </si>
  <si>
    <t>~ coronarografia</t>
  </si>
  <si>
    <t>~ Koronarographie</t>
  </si>
  <si>
    <t>05_04_01_06_02_02_03</t>
  </si>
  <si>
    <t>~ anamnesi ed interpretazione da parte del medico proponente</t>
  </si>
  <si>
    <t>~ Anamnese und Auswertung durch den vorschlagenden Arzt</t>
  </si>
  <si>
    <t>05_04_01_06_02_02_04</t>
  </si>
  <si>
    <t>~ ulteriori esami diagnostici eseguiti per la dimostrazione di ischemia indotta.: ecg durante sintomatologia ischemica, test ergometrico, Holter ECG, test di imaging.</t>
  </si>
  <si>
    <t>~ Zusätzliche diagnostische Untersuchungen zum Nachweis einer induzierten Ischämie: EKG während Ischämie~ Symptomen, Belastungstest, Holter-EKG, bildgebende Untersuchungen.</t>
  </si>
  <si>
    <t>05_04_01_06_02_03</t>
  </si>
  <si>
    <t>I referti degli esami in oggetto devono essere allegati in originale, debitamente firmati e aventi qualità tecnica adeguata. L’accesso alle informazioni clinico-diagnostiche dovrà essere possibile in remoto.</t>
  </si>
  <si>
    <t>Die Befunde der oben genannten Untersuchungen sind im Original beizufügen, ordnungsgemäß unterzeichnet und von angemessener technischer Qualität sein. Der Zugang zu den klinischen und diagnostischen Informationen muss durch Fernzugriff möglich sein.</t>
  </si>
  <si>
    <t>05_04_01_06_03</t>
  </si>
  <si>
    <t>Documentazione relativa a valutazione anestesiologica</t>
  </si>
  <si>
    <t>Dokumentation zur anästhesiologischen Beurteilung</t>
  </si>
  <si>
    <t>05_04_01_06_03_01</t>
  </si>
  <si>
    <t>La valutazione anestesiologica del paziente candidato a procedura cardiochirurgica viene effettuata nel corso di visita preanestesiologica nella struttura sede di attività cardiochirurgica. La valutazione si basa sui dati anamnestici, esame obbiettivo, esami di laboratorio già effettuati i cui esiti sono da allegare alla cartella/scheda sanitaria. La valutazione completa e la quantificazione del rischio viene effettuata dal medico anestesista.</t>
  </si>
  <si>
    <t>Die anästhesiologische Bewertung des Patienten, welcher Kandidat für eine Herzoperation ist, erfolgt im Rahmen der anästhesiologischen Voruntersuchung in der Einrichtung, in der die Herzoperation durchgeführt wird. Die Bewertung basiert auf anamnestischen Daten, objektiven Befund, bereits durchgeführten Laboruntersuchungen, deren Ergebnisse der Krankenkartei beizufügen sind. Die vollständige Bewertung und Quantifizierung des Risikos erfolgten durch den Anästhesisten.</t>
  </si>
  <si>
    <t>05_04_01_06_04</t>
  </si>
  <si>
    <t>Informazioni che devono essere reperibili in cartella clinica/scheda sanitaria</t>
  </si>
  <si>
    <t>Angaben, die die Krankenkartei beinhalten muss</t>
  </si>
  <si>
    <t>05_04_01_06_04_01</t>
  </si>
  <si>
    <t>Dati anamnestici</t>
  </si>
  <si>
    <t>Anamnestische Daten</t>
  </si>
  <si>
    <t>05_04_01_06_04_01_01</t>
  </si>
  <si>
    <t>~ descrizione della cardiopatia in base alla diagnosi anatomica</t>
  </si>
  <si>
    <t>~ Beschreibung der Herzerkrankung aufgrund der anatomischen Diagnose</t>
  </si>
  <si>
    <t>05_04_01_06_04_01_02</t>
  </si>
  <si>
    <t>~ indicazione dei sintomi più rilevanti, decorso e complicanze</t>
  </si>
  <si>
    <t>~ Angabe der wichtigsten Symptome, des Krankheitsverlaufes und der Komplikationen</t>
  </si>
  <si>
    <t>05_04_01_06_04_01_03</t>
  </si>
  <si>
    <t>~ quantificazione dell’invalidità correlata alla cardiopatia i n riferimento alla riduzione della capacità lavorativa e/o delle abitudini di vita.</t>
  </si>
  <si>
    <t>~ Quantifizierung der mit der Herzerkrankung verbundenen Invalidität, in Bezug auf die Einschränkung der Arbeitsfähigkeit und/oder der Lebensgewohnheiten.</t>
  </si>
  <si>
    <t>05_04_01_06_04_01_04</t>
  </si>
  <si>
    <t>~ terapia farmacologica pregressa, in atto e relativa risposta.</t>
  </si>
  <si>
    <t>~ Vorhergehende und derzeitige medikamentöse Therapie und entsprechende Wirkung.</t>
  </si>
  <si>
    <t>05_04_01_06_04_01_05</t>
  </si>
  <si>
    <t>~ procedure anestesiologiche e interventi chirurgici precedenti</t>
  </si>
  <si>
    <t>~ Frühere Anästhesieverfahren und Eingriffe</t>
  </si>
  <si>
    <t>05_04_01_06_04_01_06</t>
  </si>
  <si>
    <t>~ patologie concomitanti</t>
  </si>
  <si>
    <t xml:space="preserve">~ Begleiterkankungen </t>
  </si>
  <si>
    <t>05_04_01_06_04_01_07</t>
  </si>
  <si>
    <t>~ classificazione secondo i criteri NYHA e CCS</t>
  </si>
  <si>
    <t>~ Klassifizierung nach NYHA~ und CCS-Kriterien</t>
  </si>
  <si>
    <t>05_04_01_06_04_01_08</t>
  </si>
  <si>
    <t>~ eventuali intolleranze a farmaci</t>
  </si>
  <si>
    <t>~ Eventuelle Medikamentenunverträglichkeiten</t>
  </si>
  <si>
    <t>05_04_01_06_04_02</t>
  </si>
  <si>
    <t>Esame obbiettivo</t>
  </si>
  <si>
    <t>Objektiver Befund</t>
  </si>
  <si>
    <t>05_04_01_06_04_02_00</t>
  </si>
  <si>
    <t>Esame obbiettivo cardio-polmonare con particolare riferimento a:</t>
  </si>
  <si>
    <t>Kardio-pulmonale objektiver Befund unter besonderer Berücksichtigung von:</t>
  </si>
  <si>
    <t>05_04_01_06_04_02_01</t>
  </si>
  <si>
    <t>~ segni di cardiomegalia e di compromissione della funzione ventricolare</t>
  </si>
  <si>
    <t>~ Anzeichen von Kardiomegalie und Einschränkung der ventrikulären Funktion</t>
  </si>
  <si>
    <t>05_04_01_06_04_02_02</t>
  </si>
  <si>
    <t>~ turgore delle vene giugulari, edemi declivi, epatomegalia, vasculopatia periferica</t>
  </si>
  <si>
    <t>~ geschwollene Jugularvenen, Beinödeme, Hepatomegalie, periphere Vaskulopathie</t>
  </si>
  <si>
    <t>05_04_01_06_04_02_03</t>
  </si>
  <si>
    <t>~ presenza di dispnea e sua caratterizzazione</t>
  </si>
  <si>
    <t>~ Vorhandensein von Dyspnoe und deren Charakterisierung</t>
  </si>
  <si>
    <t>05_04_01_06_04_02_04</t>
  </si>
  <si>
    <t>~ status mentale e deficit neurologici</t>
  </si>
  <si>
    <t>~ Mentaler Status und neurologische Defizite</t>
  </si>
  <si>
    <t>05_04_01_06_04_03</t>
  </si>
  <si>
    <t>Esami di laboratorio</t>
  </si>
  <si>
    <t>Laboruntersuchungen</t>
  </si>
  <si>
    <t>05_04_01_06_04_03_01</t>
  </si>
  <si>
    <t>Esami ematologici: emocromo con formula, piastrine,creatininemia</t>
  </si>
  <si>
    <t>Hämatologische Untersuchungen: Blutbild mit Formel, Thrombozyten, Kreatininämie</t>
  </si>
  <si>
    <t>05_04_01_06_04_03_02</t>
  </si>
  <si>
    <t>Esami biochimici: glicemia,, azotemia,uricemia,protidemia totale, bilirubinemia frazionata, trigliceridemia,colesterolo totale e HDL,GOT/GPT, colinesterasi,amilasi, sodiemia,potassiemia, calcemia, magnesiemia, HIV,Antigene AU,HbsAg, VDRL,, esame completo delle urine</t>
  </si>
  <si>
    <t>Biochemische Untersuchungen: Glukose, Harnstoff, Harnsäure, Gesamtproteine, fraktionierte Bilirubinämie, Triglyzeride, Gesamt- und HDL-Cholesterin, GOT/GPT, Cholinesterase, Amylase, Natrium, Kalium, Kalzium, Magnesium, HIV, AU-Antigen, HbsAg, VDRL, vollständiger Harnuntersuchung.</t>
  </si>
  <si>
    <t>05_04_01_06_04_03_03</t>
  </si>
  <si>
    <t>Esami emocoagulativi: PT, PTT, Fibrinogenemia</t>
  </si>
  <si>
    <t>Untersuchungen zur Blutgerinnung: PT, PTT, Fibrinogen</t>
  </si>
  <si>
    <t>05_04_01_06_04_03_04</t>
  </si>
  <si>
    <t>Esami specifici di routine: CPK,CPK-MB,assetto lipidico completo</t>
  </si>
  <si>
    <t>Spezifische Routinetests: CPK, CPK-MB, vollständige Lipidbilanz</t>
  </si>
  <si>
    <t>05_04_01_06_04_03_05</t>
  </si>
  <si>
    <t>Esami di routine relativi a patologie associate: Diabete( tolleranza al glucosio); patologia tiroidea (T3-T4); patologia respiratoria: emogasanalisi arteriosa</t>
  </si>
  <si>
    <t>Routineuntersuchungen im Zusammenhang mit Begleiterkrankungen: Diabetes (Glukosetoleranztest); Schilddrüsenpathologie (T3-T4); Atemwegserkrankungen: arterielle Blutgasanalyse.</t>
  </si>
  <si>
    <t>05_04_01_06_04_04</t>
  </si>
  <si>
    <t>Esami strumentali</t>
  </si>
  <si>
    <t>Bildgebende Verfahren</t>
  </si>
  <si>
    <t>05_04_01_06_04_04_01</t>
  </si>
  <si>
    <t>Di routine : Rx torace in proiezione standard e laterale, evt. esame con esofago baritato, ECG.</t>
  </si>
  <si>
    <t>Routinemäßig: Rx-Thorax in Normal- und Seitenprojektion, evt. Ösophagus-Breischluck Rx, EKG.</t>
  </si>
  <si>
    <t>05_04_01_06_04_04_02</t>
  </si>
  <si>
    <t>Specifici: in presenza di patologie neoplastiche: CT degli organi bersaglio per esclusione metastasi</t>
  </si>
  <si>
    <t>Spezifisch: bei Vorliegen neoplastischer Erkrankungen: CT der Zielorgane zum Ausschluss von Metastasen</t>
  </si>
  <si>
    <t>05_04_01_06_04_04_03</t>
  </si>
  <si>
    <t>In presenza di patologia carotidea e coronaropatie: Eco-Doppler</t>
  </si>
  <si>
    <t>Bei Pathologien der Halsschlagader und koronarer Herzkrankheit: Eco-Doppler</t>
  </si>
  <si>
    <t>05_04_01_06_04_05</t>
  </si>
  <si>
    <t>Dimissione dopo intervento cardiochirurgica</t>
  </si>
  <si>
    <t>Entlassung nach herzchirurgischen Eingriffen</t>
  </si>
  <si>
    <t>05_04_01_06_04_05_01</t>
  </si>
  <si>
    <t>Successivamente all’intervento chirurgico, la struttura mette a disposizione del medico di riferimento dell’unità operativa di Cardiologia le seguenti informazioni:</t>
  </si>
  <si>
    <t>Nach dem herzchirurgischen Eingriff stellt die Struktur dem betreuenden Facharzt der Abteilung für Kardiologie folgende Informationen zur Verfügung:</t>
  </si>
  <si>
    <t>05_04_01_06_04_05_01_01</t>
  </si>
  <si>
    <t>~ anamnesi cardiologica con indicazione all’intervento chirurgico</t>
  </si>
  <si>
    <t>~ Kardiologische Anamnese mit Indikation zur kardiochirugischen Operation</t>
  </si>
  <si>
    <t>05_04_01_06_04_05_01_02</t>
  </si>
  <si>
    <t>~ descrizione della tecnica operatoria utilizzata (nr. e tipologia di graft e valvole impiegati e procedure</t>
  </si>
  <si>
    <t>~ Beschreibung der angewandten Operationstechnik (Anzahl und Art der verwendeten Transplantate und Klappen sowie der Verfahren)</t>
  </si>
  <si>
    <t>05_04_01_06_04_05_01_03</t>
  </si>
  <si>
    <t>~ evt. scostamenti dalla procedura programmata e loro motivazioni , esito della procedura chirurgica eseguita,</t>
  </si>
  <si>
    <t>~ Evt. Abweichungen vom geplanten Verfahren und deren Gründe, Ergebnis des durchgeführten chirurgischen Eingriffs,</t>
  </si>
  <si>
    <t>05_04_01_06_04_05_01_04</t>
  </si>
  <si>
    <t>~ evt. necessità di trasfusione ematica da donatore/autotrasfusione. Se trasfusione da donatore necessario indicare necessità e nr. di unità di sangue e /o di emoderivati.</t>
  </si>
  <si>
    <t>~ Evt. Bedarf an Bluttransfusionen von Spendern/Autotransfusionen. Falls eine Bluttransfusion von einem Spender erforderlich ist, geben Sie den Bedarf und die Anzahl der Bluteinheiten und/oder Blutprodukte an;</t>
  </si>
  <si>
    <t>05_04_01_06_04_05_01_05</t>
  </si>
  <si>
    <t>~ indicazione delle principali complicanze intraoperatorie e nella fase postoperatoria (Terapia intensiva): sanguinamento, aritmie, turbe della conduzione, quadro di bassa portata,, necessità di reintervento. Particolare attenzione è richiesta nella segnalazione di necrosi perioperatoria( indicazione della sede, modificazioni ECG pre e post-operatorio e andamento enzimi), sepsi chirurgica , insufficienza respiratoria o renale, sospetto di infezione postoperatoria, necessità di assistenza circolatoria o ventilatoria temporanea prolungata con motivazioni, durata e tipologia di sistema utilizzato.</t>
  </si>
  <si>
    <t>~ Angabe der wichtigsten intra~ und postoperativen (ICU) Komplikationen (Intensivstation): Blutungen, Herzrhythmusstörungen, Erregungsleitungsstörungen, klinisches Bild mit reduzierter Auswurffraktion, Notwendigkeit eines erneuten Eingriffs. Besondere Aufmerksamkeit ist bei folgenden Meldung erforderlich: bei perioperativen Nekrosen (Angabe der Lokalisation, prä~ und postoperative EKG-Veränderungen und Enzymerhöhung), chirurgischer Sepsis, Atem~ oder Nierenversagen, Verdacht auf postoperative Infektion, Notwendigkeit längerer vorübergehender Kreislauf~ oder Beatmungsunterstützung mit Angabe von Gründen, Dauer und Art des verwendeten Systems.</t>
  </si>
  <si>
    <t>05_04_01_06_04_05_01_06</t>
  </si>
  <si>
    <t xml:space="preserve">~ presenza o assenza di sintomi, </t>
  </si>
  <si>
    <t xml:space="preserve">~ Auftreten oder Abwesenheit von Symptomen, </t>
  </si>
  <si>
    <t>05_04_01_06_04_05_01_07</t>
  </si>
  <si>
    <t>~ stato delle ferite chirurgiche</t>
  </si>
  <si>
    <t xml:space="preserve">~ Zustand der Operationswunden </t>
  </si>
  <si>
    <t>05_04_01_06_04_05_01_08</t>
  </si>
  <si>
    <t>~ obbiettività clinica (toni aggiunti, soffi,ipofonesi, altro)</t>
  </si>
  <si>
    <t>~ Klinischer Befund (vermehrte Herztöne, pathologische Herzgeräusche, Hypophonie, Sonstiges)</t>
  </si>
  <si>
    <t>05_04_01_06_04_05_01_09</t>
  </si>
  <si>
    <t>~ ECG o Ecocardiogramma postoperatorio (segni di IMA, turbe della conduzione, aritmie, cinesi globale e segmentaria, versamento pericardico)</t>
  </si>
  <si>
    <t>~ Postoperatives EKG oder Echokardiogramm (Anzeichen von IMA, Erregungsleitungsstörungen, Arrhythmien, globale und segmentale Herzkinesie, Perikarderguss)</t>
  </si>
  <si>
    <t>05_04_01_06_04_05_01_10</t>
  </si>
  <si>
    <t>~ Rx torace (versamento pleurico o pericardico, disventilazione)</t>
  </si>
  <si>
    <t>~ Röntgenaufnahme des Thorax (Pleura~ oder Perikarderguss, Dysventilation)</t>
  </si>
  <si>
    <t>05_04_01_06_04_05_01_11</t>
  </si>
  <si>
    <t>~ esami di laboratorio (routine, funzionalità renale ed epatica, indici di flogosi)</t>
  </si>
  <si>
    <t>~ Laboruntersuchungen (Routine, Nieren~ und Leberfunktion, Entzündungswerte)</t>
  </si>
  <si>
    <t>05_04_01_06_04_05_01_12</t>
  </si>
  <si>
    <t>~ data inizio della mobilizzazione e grado di mobilizzazione raggiunto alla dimissione</t>
  </si>
  <si>
    <t>~ Datum des Beginns der Mobilisierung und Grad der erreichten Mobilisierung bei der Entlassung</t>
  </si>
  <si>
    <t>05_04_01_06_04_05_01_13</t>
  </si>
  <si>
    <t>~ terapie mediche alla dimissione , trattamenti anticoagulanti adottati, sue indicazioni , dosaggio e valori di attività protrombinica (INR) raggiunti.</t>
  </si>
  <si>
    <t>~ Medizinische Therapien bei der Entlassung, verschriebene gerinnungshemmende Behandlungen, deren Indikationen, Dosierung und erreichte Prothrombinaktivitätswerte (INR).</t>
  </si>
  <si>
    <t>05_04_01_06_04_05_01_14</t>
  </si>
  <si>
    <t>~ misure di prevenzione secondaria prescritte(igieniche, alimentari e farmacologiche), evt. controlli indicati.</t>
  </si>
  <si>
    <t>~ Verschriebene sekundäre Präventionsmaßnahmen (Hygiene, Ernährung und Medikamente), ggf. indizierte Kontrollen.</t>
  </si>
  <si>
    <t>05_04_01_06_04_05_02</t>
  </si>
  <si>
    <t xml:space="preserve">Alla dimissione dalla struttura postoperatoria cardiochirurgica ( di norma in 7°-10° giornata) il paziente è preso in carico dall’unità operativa di Cardiologia/cardiologo di riferimento per il follow-up. Qualora il decorso postoperatorio si sia svolto senza complicanze il paziente sarà seguito in regime ambulatoriale (accessi programmati); Questa tipologia di pazienti richiedono controlli clinici a breve scadenza ed indagini strumentali (laboratorio, Rx torace, ecocardiogramma). </t>
  </si>
  <si>
    <t xml:space="preserve">Bei der Entlassung aus der postoperativen herzchirurgischen Abteilung (in der Regel am 7. oder 10.postoperativen Tag) wird der Patient zum Follow-up von der kardiologischen Abteilung / behandelndem Kardiologen übernommen. Falls der postoperative Verlauf ohne Komplikationen abgelaufen ist, wird der Patient im ambulanten Regime weiterbetreut (mit programmierten Zugängen); bei diesem Patiententyp sind kurzfristige klinische Kontrollen und bildgebende Verfahren (Labor, Röntgenaufnahme des Thorax, Echokardiogramm) notwendig. </t>
  </si>
  <si>
    <t>05_04_01_06_04_05_03</t>
  </si>
  <si>
    <t>Per i casi complessi, con problematiche ventilatorie, chirurgiche o quadri ancora non compensati, può essere previsto ulteriore periodo di degenza ospedaliera o assistenza presso struttura riabilitativa cardiologica.</t>
  </si>
  <si>
    <t>Bei komplizierten Fällen hingegen wie bei Ventilationssproblemen, chirurgische Schwierigkeiten oder Krankheitsbildern, die noch nicht kompensiert werden konnten, kann ein weiterer Krankenhausaufenthalt oder eine Betreuung in einer kardiologischen Rehabilitationseinrichtung in Betracht gezogen werden.</t>
  </si>
  <si>
    <t>99_05</t>
  </si>
  <si>
    <t>REQUISITI SPECIFICI DELLE CASE DI COMUNITÀ
(Del.G.P. n. 907/2022)</t>
  </si>
  <si>
    <t>BESONDERE ANFORDERUNGEN AN GEMEINSCHAFTSHÄUSER
(Bes.L.R. Nr. 907/2022)</t>
  </si>
  <si>
    <t>RS CdC</t>
  </si>
  <si>
    <t>99_05_00</t>
  </si>
  <si>
    <t>Oltre al contenuto della presente scheda, che riporta la sezione specifica del DM n. 77/2022, sono da tenere in considerazione, per quanto applicabile al contesto, i requisiti generali, i requisiti generali ulteriori di qualità e sicurezza, i requisiti specifici per l’assistenza in regime ambulatoriale, vigenti in Provincia Autonoma di Bolzano (approvati a partire dall’anno 2003, con riferimento alle previsioni del DPR 14/01/1997).</t>
  </si>
  <si>
    <t>Neben dieser Einteilung, die die Vorgaben aus dem spezifischen Abschnitt des MD Nr. 77/2022, soweit auf den lokalen Kontext anwendbar, enthält, sind auch die allgemeinen Anforderungen, die zusätzlichen allgemeinen Anforderungen an Qualität und Sicherheit, die spezifischen Anforderungen an die ambulante Versorgung, die in der Autonomen Provinz Bozen genehmigt wurden (genehmigt ab dem Jahr 2003, unter Bezugnahme auf die Bestimmungen des Dekrets des Präsidenten der Republik vom 14.01.1997), zu berücksichtigen.</t>
  </si>
  <si>
    <t>99_05_01</t>
  </si>
  <si>
    <t>La Casa della Comunità (CdC) è il luogo fisico e di facile individuazione al quale i cittadini possono accedere per bisogni di:
- assistenza sanitaria
- socio-sanitaria a valenza sanitaria e il modello organizzativo dell’assistenza di prossimità
per la popolazione di riferimento.</t>
  </si>
  <si>
    <t>Das Gemeinschaftshaus (CdC) ist der physische und leicht identifizierbare Ort, zu dem die Bürger für folgende Bedürfnisse Zugang haben:
- Gesundheitsfürsorge
- Sozio-sanitäre Betreuung mit größerem Gewicht an Betreuung gesundheitlicher Natur und das Organisationsmodell der wohnortnahen Versorgung der Bezugsbevölkerung.</t>
  </si>
  <si>
    <t>99_05_02</t>
  </si>
  <si>
    <t>Nella Casa della Comunità lavorano in modalità integrata e multidisciplinare tutti i professionisti per la progettazione ed erogazione di interventi sanitari e di integrazione sociale ai sensi:
- dell’articolo 1, comma 163, della legge 31 dicembre 2021, n. 234,
- subordinatamente alla sottoscrizione della relativa Intesa ivi prevista
- e alla sottoscrizione dell’accordo previsto all’articolo 21, comma 1, del Decreto del Presidente del Consiglio dei Ministri 12 gennaio 2017,
anche al fine di definire gli ambiti delle competenze del Servizio sanitario nazionale da un lato e dei comuni dall’altro, mediante l’impiego delle risorse umane e strumentali di rispettiva competenza disponibili a legislazione vigente.</t>
  </si>
  <si>
    <t>Im Gemeinschaftshaus arbeiten alle Fachleute in integrierter und multidisziplinärer Weise für die Gestaltung und Durchführung von gesundheitlichen
Maßnahmen und jener mit sozialer Integration gemäß:
- Artikel 1, Absatz 163 des Gesetzes Nr. 234 vom 31. Dezember 2021,
- vorbehaltlich der Unterzeichnung des darin vorgesehenen Abkommens
- und der Unterzeichnung des Abkommens gemäß Artikel 21, Absatz 1 des Dekrets des Präsidenten des Ministerrates vom 12. Januar 2017,
auch um die Zuständigkeitsbereiche des Nationalen Gesundheitsdienstes einerseits und der Gemeinden andererseits zu definieren, indem die personellen und instrumentellen Ressourcen der jeweiligen Gesetzgebung, die nach geltendem Recht zur Verfügung stehen, genutzt werden.</t>
  </si>
  <si>
    <t>99_05_03</t>
  </si>
  <si>
    <t>Standard:</t>
  </si>
  <si>
    <t>99_05_04</t>
  </si>
  <si>
    <t>- 1 Casa della Comunità hub ogni 40.000-50.000
abitanti;</t>
  </si>
  <si>
    <t>- 1 Gemeinschaftshaus hub pro 40.000-50.000 Einwohner;</t>
  </si>
  <si>
    <t>99_05_05</t>
  </si>
  <si>
    <t>- Case della Comunità spoke e ambulatori di Medici di Medicina Generale (MMG) e Pediatri di Libera Scelta (PLS) tenendo conto delle caratteristiche orografiche e demografiche del territorio al fine di favorire la capillarità dei servizi e maggiore equità di accesso, in particolare nelle aree interne e rurali, nel pieno rispetto del principio di prossimità. Tutte le aggregazioni dei MMG e PLS (AFT e UCCP) sono ricomprese nelle Case della Comunità:
~ avendone in esse la sede fisica
~ oppure a queste collegate funzionalmente alle Case della Comunità accederanno anche gli specialisti ambulatoriali.</t>
  </si>
  <si>
    <t>- Gemeinschaftshäuser und Ambulatorien von Allgemeinmedizinerinnen und Allgemeinmedizinern (ÄAM) und Kinderärztinnen und Kinderärzten freier Wahl (KfW) unter Berücksichtigung der orographischen und demographischen Merkmale des Territoriums, um die Kapillarität der Dienstleistungen und eine größere Zugangsgerechtigkeit, insbesondere im Landesinneren und in ländlichen Gebieten, in voller Übereinstimmung mit dem Grundsatz der Wohnortnähe zu fördern.
Alle Zusammenschlüsse von ÄAM und KfW (VGM und UCCP) sind in den Gemeinschaftshäusern enthalten:
- indem sie in deren Inneren den physischen Sitz haben
- oder funktional mit ihnen verbunden sind.
Auch ambulante Fachärztinnen und Fachärzte haben Zugang zu den Gemeinschaftshäusern.</t>
  </si>
  <si>
    <t>99_05_06</t>
  </si>
  <si>
    <t>Standard di personale per 1 Casa di Comunità hub:</t>
  </si>
  <si>
    <t>Personalstandards für ein hub-Gemeinschaftshaus:</t>
  </si>
  <si>
    <t>99_05_07</t>
  </si>
  <si>
    <t>- 7-11 Infermieri
- 1 assistente sociale
- 5-8 unità di Personale di Supporto (Sociosanitario, amministrativo)</t>
  </si>
  <si>
    <t>- 7-11 Krankenpfleger
- 1 Sozialassistent
- 5-8 Einheiten von Unterstützungspersonal (Soziosanitäres oder Verwaltungspersonal)</t>
  </si>
  <si>
    <t>99_05_08</t>
  </si>
  <si>
    <t>La CdC, così definita, rappresenta il modello organizzativo che rende concreta l’assistenza di prossimità per la popolazione di riferimento. È, infatti, il luogo fisico, di prossimità e di facile individuazione al quale l’assistito può accedere per poter entrare in contatto con il sistema di assistenza sanitaria.</t>
  </si>
  <si>
    <t>Das so definierte Gemeinschaftshaus stellt das Organisationsmodell dar, das die wohnortnahe Versorgung für die Bezugsbevölkerung konkretisiert.
Es ist in der Tat der physische Ort, in Wohnortnähe und leicht zu identifizieren, zu dem die Patientin/der Patient Zugang hat, um mit dem System der Gesundheitsfürsorge in Kontakt zu treten.</t>
  </si>
  <si>
    <t>99_05_09</t>
  </si>
  <si>
    <t>La CdC è:
una struttura facilmente riconoscibile e raggiungibile dalla popolazione di riferimento, per:
~ l’accesso
~ l’accoglienza
~ l’orientamento dell’assistito.
La CdC è una fondamentale struttura pubblica del SSN.</t>
  </si>
  <si>
    <t>Das Gemeinschaftshaus ist:
Eine Einrichtung, die für die Bezugsbevölkerung leicht erkennbar und zugänglich ist, für:
- den Zugang
- die Aufnahme
- die Orientierung des Betreuten.
Das Gemeinschaftshaus ist eine grundlegende öffentliche Einrichtung des nationalen Gesundheitsdienstes.</t>
  </si>
  <si>
    <t>99_05_10</t>
  </si>
  <si>
    <t>Essa rappresenta il luogo in cui il SSN si coordina e si integra con il sistema dei servizi sociali proponendo:
-  un raccordo intrasettoriale dei servizi
-  in termini di percorsi e soluzioni basati sull’integrazione delle diverse dimensioni di intervento e dei diversi ambiti di competenza
-  un approccio orizzontale e trasversale ai bisogni tenendo conto anche della dimensione personale dell’assistito
- un progetto di innovazione in cui la comunità degli assistiti non è solo destinataria di servizi ma è parte attiva nella valorizzazione delle competenze presenti all’interno della comunità stessa</t>
  </si>
  <si>
    <t>Es stellt den Ort dar, an dem der Nationale Gesundheitsdienst koordiniert und sich in das System der sozialen Dienste integriert, indem er Folgendes anbietet:
- Eine bereichsübergreifende Verbindung von Leistungen
- in Bezug auf Wege und Lösungen, die auf eine Integration der verschiedenen Dimensionen der Maßnahmen und der verschiedenen Fachgebiete basieren
- einen horizontalen und transversalen Ansatz für die Bedürfnisse, auch unter Berücksichtigung der persönlichen Dimension des Patienten
- ein Innovationsprojekt, bei dem die Gemeinschaft der Betreuten nicht nur Empfänger von Leistungen ist, sondern auch aktiv an der Verbesserung der in der Gemeinschaft selbst vorhandenen Fähigkeiten beteiligt ist.</t>
  </si>
  <si>
    <t>99_05_11</t>
  </si>
  <si>
    <t>La CdC promuove un modello di intervento integrato e multidisciplinare, in qualità di sede privilegiata per la progettazione e l’erogazione di interventi sanitari. L’attività, infatti, deve essere organizzata in modo tale da permettere un’azione d’équipe tra:
- Medici di Medicina Generale
- Pediatri di Libera Scelta
- Specialisti Ambulatoriali Interni – anche nelle loro forme organizzative – Infermieri di Famiglia o Comunità
- Altri professionisti della salute disponibili a legislazione vigente nell’ambito delle aziende sanitarie, quali ad esempio Psicologi, Ostetrici, Professionisti dell’area della Prevenzione, della Riabilitazione e Tecnica, e Assistenti Sociali anche al fine di consentire il coordinamento con i servizi sociali degli enti locali.
L’attività amministrativa è assicurata, anche attraverso interventi di riorganizzazione aziendale, da personale dedicato già disponibile a legislazione vigente nell’ambito delle aziende sanitarie, che si occupa anche delle attività di servizio di relazioni al pubblico e di assistenza all’utenza.</t>
  </si>
  <si>
    <t>Das Gemeinschaftshaus fördert ein integriertes und multidisziplinäres Interventionsmodell als bevorzugten Ort für die Gestaltung und Durchführung von gesundheitlichen Eingriffen.
Die Tätigkeit muss nämlich so organisiert werden, dass eine Teamarbeit mit folgenden beteiligten Personen möglich ist:
- ÄAM
- KfW
- Interne Ambulatoriumsfachärztinnen und -ärzten, auch in ihren Organisationsformen
- Familien- oder Gemeinschaftspflegerinnen und -pfleger
- Andere Angehörige der Gesundheitsberufe, die nach geltender Gesetzgebung dem Sanitätsbetrieb zur Verfügung stehen, wie Psychologinnen und Psychologen, Hebammen, Fachleute im Bereich Prävention, Rehabilitation und Technik sowie Sozialassistentinnen und -assistenten, um die Koordinierung mit den Sozialdiensten der lokalen Körperschaften zu ermöglichen.
Die Verwaltungstätigkeit wird, auch durch betriebliche Umstrukturierungsmaßnahmen, durch engagiertes Personal sichergestellt, das bereits gemäß geltenden Bestimmungen innerhalb des Sanitätsbetriebs zur Verfügung steht, und das sich auch mit der Öffentlichkeitsarbeit und der Unterstützung der Betreuten befasst.</t>
  </si>
  <si>
    <t>99_05_12</t>
  </si>
  <si>
    <t>I medici, gli infermieri e gli altri professionisti sanitari operano anche all’interno delle CdC.
- In tal modo provvedono a garantire l’assistenza primaria
-  un approccio di sanità di iniziativa
-  una presa in carico della comunità di riferimento
-  con i servizi h 12
-  integrandosi con il servizio di continuità assistenziale h 24.</t>
  </si>
  <si>
    <t>Ärztinnen und Ärzte, Krankenpflegepersonal und andere Angehörige der Gesundheitsberufe arbeiten ebenfalls in den Gemeinschaftshäusern.
- auf diese Weise stellen sie die Grundversorgung sicher;
- proaktiver Ansatz der Gesundheitsbetreuung;
- Übernahme der Bezugsbevölkerung;
- mit den Diensten über zwölf Stunden pro Tag,
- die sich mit dem Dienst für Betreuungskontinuität integrieren, um die 24 Stunden abzudecken.</t>
  </si>
  <si>
    <t>99_05_13</t>
  </si>
  <si>
    <t>L’obiettivo dello sviluppo delle CdC è quello di garantire in modo coordinato:</t>
  </si>
  <si>
    <t>Ziel der Entwicklung des Gemeinschaftshauses ist es, auf koordinierte Weise Folgendes sicherzustellen:</t>
  </si>
  <si>
    <t>99_05_14</t>
  </si>
  <si>
    <t>- l’accesso unitario e integrato all’
~ assistenza sanitaria
~ sociosanitaria a rilevanza sanitaria e in un luogo di prossimità, ben identificabile e facilmente raggiungibile dalla popolazione di riferimento</t>
  </si>
  <si>
    <t>- Einen einheitlichen und integrierten Zugang zur
~ Gesundheitsversorgung
~ soziosanitären Versorgung mit sanitärem Schwerpunkt Gesundheit, in Wohnortsnähe, an einem gut erkennbaren und leicht erreichbaren Ort für die betreute Bevölkerung</t>
  </si>
  <si>
    <t>99_05_15</t>
  </si>
  <si>
    <t>- la risposta e la garanzia di accesso unitario ai servizi sanitari, attraverso le funzioni di assistenza al pubblico e di supporto amministrativo-organizzativo ai pazienti svolte dal Punto Unico di Accesso (PUA);</t>
  </si>
  <si>
    <t>- die Antwort und Gewährleistung eines einheitlichen Zuganges zu Gesundheitsdiensten durch die Funktionen der Unterstützung der Nutzerinnen und Nutzer und administrativ-organisatorischen Unterstützung der Patienten, welche durch die einzige Zugangsstelle gesichert werden.</t>
  </si>
  <si>
    <t>99_05_16</t>
  </si>
  <si>
    <t>- la prevenzione e la promozione della salute anche attraverso interventi realizzati dall’equipe sanitaria con il coordinamento del Dipartimento di Prevenzione e Sanità Pubblica aziendale;</t>
  </si>
  <si>
    <t>- Prävention und Gesundheitsförderung auch durch Maßnahmen, die vom Gesundheitsteam unter Koordination des betrieblichen Departements für Prävention und öffentliche Gesundheit durchgeführt werden;</t>
  </si>
  <si>
    <t>99_05_16_01</t>
  </si>
  <si>
    <t>- la promozione e tutela della salute dei minori e della donna, in campo sessuale e riproduttivo e dell’età evolutiva, in rapporto a tutti gli eventi naturali fisiologici tipici delle fasi del ciclo vitale;</t>
  </si>
  <si>
    <t>- Förderung und Schutz der Gesundheit von Minderjährigen und Frauen im sexuellen und reproduktiven Bereich sowie des Entwicklungsalters, in Bezug auf alle physiologischen Naturereignisse, die für die Phasen des Lebenszyklus typisch sind;</t>
  </si>
  <si>
    <t>99_05_17</t>
  </si>
  <si>
    <t>- la presa in carico della cronicità e fragilità secondo il modello della sanità di iniziativa;</t>
  </si>
  <si>
    <t>- das Management von Chronizität und Gebrechlichkeit nach dem Modell der proaktiven Gesundheitsversorgung</t>
  </si>
  <si>
    <t>99_05_18</t>
  </si>
  <si>
    <t>- la valutazione del bisogno della persona e l’accompagnamento alla risposta più appropriata;</t>
  </si>
  <si>
    <t>- die Bewertung der Bedürfnisse der Person und die Begleitung zur am besten geeigneten Antwort;</t>
  </si>
  <si>
    <t>99_05_19</t>
  </si>
  <si>
    <t>- la risposta alla domanda di salute della popolazione e la garanzia della continuità dell’assistenza anche attraverso il coordinamento con i servizi sanitari territoriali (es. DSM, consultori, ecc.);</t>
  </si>
  <si>
    <t>- die Deckung des Gesundheitsbedarfs der Bevölkerung und die Gewährleistung der Kontinuität der Versorgung, auch durch Koordinierung mit den wohnortnahen Gesundheitsdiensten (z. B. Dienst für psychische Gesundheit, Beratungsstellen usw.);</t>
  </si>
  <si>
    <t>99_05_20</t>
  </si>
  <si>
    <t>- l’attivazione di percorsi di cura multidisciplinari, che prevedono l’integrazione tra servizi sanitari, ospedalieri e territoriali, e tra servizi sanitari e sociali;</t>
  </si>
  <si>
    <t>- die Aktivierung multidisziplinärer Betreuungspfade, die die Integration zwischen Gesundheits-, Krankenhaus- und territorialen Diensten sowie zwischen Gesundheits- und Sozialdiensten ermöglichen;</t>
  </si>
  <si>
    <t>99_05_21</t>
  </si>
  <si>
    <t>- la partecipazione della comunità locale, delle associazioni di cittadini, dei pazienti, dei caregiver.</t>
  </si>
  <si>
    <t>- die Beteiligung der lokalen Gemeinschaft, Bürgervereinigungen, Patientinnen und Patienten, und der Pflegenden (caregiver).</t>
  </si>
  <si>
    <t>99_05_22</t>
  </si>
  <si>
    <t>I principi che orientano lo sviluppo delle CdC sono:
- l’equità di accesso e di presa in carico, secondo il modello della sanità d’iniziativa,
- il principio della qualità dell’assistenza declinata nelle sue varie dimensioni (es. appropriatezza, sicurezza, coordinamento/continuità, efficienza, tempestività).</t>
  </si>
  <si>
    <t>Die Leitprinzipien der Entwicklung der Gemeinschaftshäuser sind:
- Chancengleichheit bei Zugang und Versorgung nach dem Modell der Initiative Gesundheit,
- Der Grundsatz der Qualität der Betreuung, der in seinen verschiedenen Dimensionen zurückgegangen ist (z. B. Angemessenheit, Sicherheit, Koordination / Kontinuität, Effizienz, Aktualität).</t>
  </si>
  <si>
    <t>99_05_23</t>
  </si>
  <si>
    <t>Per rispondere alle differenti esigenze territoriali, garantire equità di accesso, capillarità e prossimità del servizio, si prevede:
- la costituzione di una rete di assistenza territoriale formata secondo il modello hub e spoke.</t>
  </si>
  <si>
    <t>Um den unterschiedlichen territorialen Bedürfnissen gerecht zu werden, einen gerechten Zugang, die Kapillarität und die Wohnortnähe des Dienstes zu gewährleisten, ist Folgendes vorgesehen:
- Die Einrichtung eines territorialen Betreuungsnetzwerkes nach den Modellen hub und spoke.</t>
  </si>
  <si>
    <t>99_05_24</t>
  </si>
  <si>
    <t>Sia nell’accezione hub sia in quella spoke, la CdC costituisce: l’accesso unitario fisico per la comunità di riferimento ai servizi di assistenza primaria.
Entrambe, quindi, propongono un’offerta di servizi costituita:
- da MMG
- PLS
- specialisti ambulatoriali interni
- infermieri di famiglia o comunità
- infermieri che operano nell’assistenza domiciliare</t>
  </si>
  <si>
    <t>Sowohl in der Ausführung als hub- als auch als spokestellt das Gemeinschaftshaus den einheitlichen physischen Zugang für die Bezugsgemeinschaft zu primären Gesundheitsleistungen dar.
Beide bieten daher ein Leistungsangebot, die erbracht werden von:
- ÄAM
- KfW
- Ambulatoruims-Fachärztinnen und -Fachärzten
- Familien- oder Gemeinschaftskrankenpflegerinnen und -pflegern
- Krankenpfleger, die in der häuslichen Pflege arbeiten.</t>
  </si>
  <si>
    <t>99_05_25</t>
  </si>
  <si>
    <t>La CdC hub garantisce la presenza dei seguenti professionisti, nell’ambito di quelli disponibili a legislazione vigente anche attraverso interventi di riorganizzazione aziendale, e l’erogazione dei seguenti servizi, anche mediante modalità di telemedicina e tele assistenza e relative competenze professionali:</t>
  </si>
  <si>
    <t>Das hub-Gemeinschaftshaus sichert die Anwesenheit des folgenden Fachpersonals, das nach geltenden Bestimmungen, auch durch Umstrukturierungsmaßnahmen des Betriebes, zur Verfügung steht, und die Bereitstellung der folgenden Leistungen, auch über die Art der Telemedizin und - betreuung und den damit verbundenen beruflichen Zuständigkeiten:</t>
  </si>
  <si>
    <t>99_05_26</t>
  </si>
  <si>
    <t>- Équipe multiprofessionali (MMG, PLS, Continuità Assistenziale, Specialisti Ambulatoriali Interni (SAI) e dipendenti, Infermieri e altre figure sanitarie e socio sanitarie);</t>
  </si>
  <si>
    <t>- Multiprofessionelle Teams aus ÄAM, KfW, Ärztinnen und Ärzte der Betreuungskontinuität, interne Ambulatoriumsfachärztinnen und -fachärzte und Mitarbeiterinnen/Mitarbeiter, Krankenpflegerinnen und -pfleger und Angehöriger anderer Gesundheits- und Sozialberufe);</t>
  </si>
  <si>
    <t>99_05_27</t>
  </si>
  <si>
    <t>- Presenza medica h24 - 7 giorni su 7 anche attraverso l’integrazione della Continuità Assistenziale;</t>
  </si>
  <si>
    <t>- Präsenz einer Ärztin/eines Arztes an 24 Stunden am Tag an 7 Tagen die Woche, auch durch die Integration mit dem Dienst der Betreuungskontinuität</t>
  </si>
  <si>
    <t>99_05_28</t>
  </si>
  <si>
    <t>- Presenza infermieristica h12 - 7 giorni su 7;</t>
  </si>
  <si>
    <t>- Präsenz von Pflegekräften über 12 Stunden an allen Tagen der Woche;</t>
  </si>
  <si>
    <t>99_05_29</t>
  </si>
  <si>
    <t>- Punto Unico di Accesso (PUA) sanitario;</t>
  </si>
  <si>
    <t>- Einheitliche Zugangsstelle zum Gesundheitsdienst;</t>
  </si>
  <si>
    <t>99_05_30</t>
  </si>
  <si>
    <t>- Punto prelievi;</t>
  </si>
  <si>
    <t>- Entnahmestelle;</t>
  </si>
  <si>
    <t>99_05_31</t>
  </si>
  <si>
    <t>- Servizi diagnostici finalizzati al monitoraggio della cronicità con strumentazione diagnostica di base (ecografo, elettrocardiografo, retinografo, oct, spirometro, ecc.) anche attraverso strumenti di telemedicina (es. telerefertazione, ecc.);</t>
  </si>
  <si>
    <t>- Diagnoseleistungen zur Überwachung der Chronizität mit grundlegenden diagnostischen Instrumenten (Ultraschall, Elektrokardiograph, Retinograph, Okt, Spirometer usw.), auch durch telemedizinische Instrumente (z. B. Telereporting usw.);</t>
  </si>
  <si>
    <t>99_05_32</t>
  </si>
  <si>
    <t>- Servizi ambulatoriali specialistici per le patologie ad elevata prevalenza (cardiologia, pneumologia, diabetologia, ecc.);</t>
  </si>
  <si>
    <t>- Spezialisierte ambulante Dienste für Krankheiten mit hoher Prävalenz (Kardiologie, Pneumologie, Diabetologie usw.);</t>
  </si>
  <si>
    <t>99_05_33</t>
  </si>
  <si>
    <t>- Servizi di prevenzione collettiva e promozione della salute pubblica, inclusa l’attività dell’Infermiere di Famiglia o Comunità (IFoC), ambulatori infermieristici per la gestione integrata della cronicità e per la risposta ai bisogni occasionali;</t>
  </si>
  <si>
    <t>- Leistungen der kollektiven Prävention und Förderung der öffentlichen Gesundheit, einschließlich der Tätigkeit der Familien- oder Gemeinschaftskrankenpflegerinnen und -pfleger, Pflegeheime für das integrierte Management der Chronizität und für die Antwort auf gelegentliche Bedürfnisse;</t>
  </si>
  <si>
    <t>99_05_34</t>
  </si>
  <si>
    <t>- Interventi di prevenzione e promozione della salute a livello di comunità, anche attraverso i Consultori Familiari e l’attività rivolta ai minori – ove esistenti – che si articolano con il mondo educativo e scolastico per gli specifici interventi sulla popolazione 0-18 anni (facoltativo);</t>
  </si>
  <si>
    <t>- Präventions- und Gesundheitsförderungsmaßnahmen auf Gemeinschaftsebene, auch durch Familienberatungszentren und Aktivitäten, die an Minderjährige gerichtet sind – sofern vorhanden –, die mit der Bildungsund Schulwelt für spezifische Maßnahmen in Bezug auf die Bevölkerung von 0 bis 18 Jahren (fakultativ) abgestimmt sind;</t>
  </si>
  <si>
    <t>99_05_34_01</t>
  </si>
  <si>
    <t>- Attività di Profilassi Vaccinale in particolare per alcune fasce di età o condizioni di rischio e di fragilità. Tutte le attività di profilassi vaccinale e di sorveglianza delle malattie infettive sono in linea con le indicazioni del Dipartimento di Prevenzione.</t>
  </si>
  <si>
    <t>- Maßnahmen der Impfprophylaxe, insbesondere für bestimmte Altersgruppen oder Risiko- und Fragilitätsbedingungen. Alle Impfprophylaxe- und Überwachungsaktivitäten von Infektionskrankheiten entsprechen den Indikationen des Departments für Prävention.</t>
  </si>
  <si>
    <t>99_05_35</t>
  </si>
  <si>
    <t>- Sistema integrato di prenotazione collegato al CUP aziendale;</t>
  </si>
  <si>
    <t>- Integriertes System der Vormerkungen, das mit der betrieblichen landesweiten Vormerkungsstelle verbunden ist;</t>
  </si>
  <si>
    <t>99_05_36</t>
  </si>
  <si>
    <t>- Servizio di assistenza domiciliare di base;</t>
  </si>
  <si>
    <t>- Dienst der häuslichen Grundversorgung;</t>
  </si>
  <si>
    <t>99_05_37</t>
  </si>
  <si>
    <t>- Partecipazione della Comunità e valorizzazione della co-produzione, attraverso le associazioni di cittadini e volontariato;</t>
  </si>
  <si>
    <t>- Beteiligung der Gemeinschaft und Förderung der Co-Produktion durch Vereine und Freiwillige;</t>
  </si>
  <si>
    <t>99_05_38</t>
  </si>
  <si>
    <t>- Integrazione con i servizi sociali</t>
  </si>
  <si>
    <t>- Integration mit den Sozialdiensten</t>
  </si>
  <si>
    <t>99_05_39</t>
  </si>
  <si>
    <t>La CdC spoke garantisce, nell’ambito delle professionalità disponibili a legislazione vigente anche attraverso interventi di riorganizzazione aziendale, l’erogazione dei seguenti servizi, anche mediante modalità di telemedicina:</t>
  </si>
  <si>
    <t>Das spoke -Gemeinschaftshaus garantiert im Rahmen der verfügbaren Fachpersonen nach geltenden Bestimmungen, auch durch betriebliche Umstrukturierungsmaßnahmen, die Erbringung der folgenden Leistungen, auch durch telemedizinische Methoden:</t>
  </si>
  <si>
    <t>99_05_40</t>
  </si>
  <si>
    <t>- Équipe multiprofessionali (MMG, PLS, Specialisti Ambulatoriali Interni (SAI) e dipendenti, Infermieri e altre figure sanitarie e sociosanitarie);</t>
  </si>
  <si>
    <t>- Multiprofessionelle Teams (ÄAM, KfW, interne Ambulatoriumsfachärztinnen und Fachärzte und Angestellte, Krankenpflegepersonal und andere Angehöriger der Berufsgruppen aud dem Gesundheitsund Sozialwesen;</t>
  </si>
  <si>
    <t>99_05_41</t>
  </si>
  <si>
    <t>- Presenza medica e infermieristica almeno h12 - 6 giorni su 7 (lunedì-sabato);</t>
  </si>
  <si>
    <t>- Ärztliche und pflegerische Präsenz mindestens für 12 Stunden am Tag und an 6 Tagen die Woche (Montag-Samstag);</t>
  </si>
  <si>
    <t>99_05_42</t>
  </si>
  <si>
    <t>- Einziger Zugangspunkt (PUA) im Gesundheitsbereich;</t>
  </si>
  <si>
    <t>99_05_43</t>
  </si>
  <si>
    <t>- Alcuni servizi ambulatoriali per patologie ad elevata prevalenza (cardiologo, pneumologo, diabetologo, ecc.);</t>
  </si>
  <si>
    <t>- Einige ambulante Dienste für Pathologien mit hoher Prävalenz (Kardiologe, Pneumologe, Diabetologe usw.);</t>
  </si>
  <si>
    <t>99_05_44</t>
  </si>
  <si>
    <t>- Servizi infermieristici sia in termini di prevenzione collettiva e promozione della salute pubblica, inclusa l’attività dell’Infermiere di Famiglia o Comunità (IFoC), sia di continuità di assistenza sanitaria, per la gestione integrata delle patologie croniche;</t>
  </si>
  <si>
    <t>- pflegerische Dienste sowohl im Hinblick auf die Prävention der Gemeinschaft und auf die Förderung der öffentlichen Gesundheit, einschließlich der Tätigkeit der/des Familienkrankenpflegerin/-pflegers, als auch auf die Kontinuität der Gesundheitsversorgung für die integrierte Behandlung chronischer Krankheiten;</t>
  </si>
  <si>
    <t>99_05_45</t>
  </si>
  <si>
    <t>- Programmi di screening</t>
  </si>
  <si>
    <t>- Screening-Programme</t>
  </si>
  <si>
    <t>99_05_46</t>
  </si>
  <si>
    <t>- Collegamento con la Casa della Comunità hub di riferimento;</t>
  </si>
  <si>
    <t>- Verbindung mit zuständigen hub -Gemeinschaftshaus;</t>
  </si>
  <si>
    <t>99_05_47</t>
  </si>
  <si>
    <t>- Integriertes System der Vormerkungen, das mit der betrieblichen landesweiten Vormerkungsstelle verbunden ist</t>
  </si>
  <si>
    <t>99_05_48</t>
  </si>
  <si>
    <t>- Partecipazione della Comunità e valorizzazione coproduzione, attraverso le associazioni di cittadini,volontariato.</t>
  </si>
  <si>
    <t>- Beteiligung der Gemeinschaft und Verbesserung der Co- Produktion durch Vereine und Freiwilligenarbeit</t>
  </si>
  <si>
    <t>99_05_49</t>
  </si>
  <si>
    <t>Servizi previsti da standard nelle Case della Comunità (vedasi Schema 1 in calce alla presente - OMISSIS)</t>
  </si>
  <si>
    <t>Standardleistungen der Gemeinschaftshäuser (Übersicht 1, welche der gegenständlichen Tabelle direkt folgt - OMISSIS)</t>
  </si>
  <si>
    <t>99_05_50</t>
  </si>
  <si>
    <t>Tutte le strutture fisiche territoriali già esistenti devono utilmente rientrare nella progettazione della nuova geografia dei servizi e strutture territoriali e quindi delle CdC e dei servizi correlati in rete.
Il piano di sviluppo dei servizi territoriali di ogni singolo contesto regionale deve quindi tendere ad una progettazione dei servizi in rete, con una precisa selezione delle infrastrutture fisiche esistenti da valorizzare, riorientare con altre vocazioni e servizi o dismettere.</t>
  </si>
  <si>
    <t>Alle physisch bereits bestehenden Einrichtungen der wohnortnahen Versorgung müssen sinnvollerweise in die Gestaltung des neuen Systems der wohnortnahen Dienste und Einrichtungen und damit der GSH und der mit diesen verbundenen Diensten im Netz einbezogen werden.
Der Entwicklungsplan der wohnortnahen Dienste jedes einzelnen regionalen Kontexts muss daher auf eine Gestaltung von vernetzten Diensten mit einer genauen Auswahl bestehender physischer Infrastrukturen abzielen, die verbessert, mit anderen Berufen und Diensten neu ausgerichtet oder aus dem Netz genommen werden sollen.</t>
  </si>
  <si>
    <t>99_05_51</t>
  </si>
  <si>
    <t>Le CdC hub al fine di assicurare i servizi descritti dovranno essere dotate di 7-11 Infermieri di Famiglia o Comunità organizzati indicativamente secondo il modello di seguito descritto:
- 1 Coordinatore Infermieristico
- 2-3 IFoC per le attività ambulatoriali
- 1-2 IFoC per l’attività di triage e di valutazione dei bisogni di salute e
- 4-6 IFoC per l’assistenza domiciliare, le attività di prevenzione e teleassistenza.</t>
  </si>
  <si>
    <t>Damit die hub- Gemeinschaftshäuser die beschriebenen Dienste sicherstellen können, sind diese mit 7-11 Familien- oder Gemeinschaftskrankenpflegerinnen/-pflegern, die indikativ nach dem nachstehend beschriebenen Modell organisiert sind, ausgestattet:
- 1 Pflegekoordinatorin/-koordinator
- 2-3 Familien- oder Gemeinschaftskrankenpflegerin/-pfleger für ambulante Tätigkeiten
- 1-2 Familien- oder Gemeinschaftskrankenpflegerin/-pfleger für Triage und Gesundheitsbedarfsanalyse und
' 4-6 Familien- oder Gemeinschaftskrankenpflegerin/-pfleger für die häusliche Pflege, Prävention und Teleassistenz</t>
  </si>
  <si>
    <t>99_05_52</t>
  </si>
  <si>
    <t>Nelle CdC hub e spoke, inoltre, sono garantiti l’assistenza medica H12 - 6 giorni su 7 attraverso la presenza dei MMG afferenti alle AFT del Distretto di riferimento.
Tale attività ambulatoriale sarà aggiuntiva rispetto alle attività svolte dal MMG nei confronti dei propri assistiti e dovrà essere svolta presso la CdC hub e spoke.</t>
  </si>
  <si>
    <t>In den hub und spoke-Gemeinschaftshäusern wird außerdem die medizinische Versorgung für 12 Stunden an 6 Tagen die Woche durch die Anwesenheit der ÄAM garantiert, die zu den VGM des Bezugssprengels gehören.
Diese ambulante Tätigkeit wird zusätzlich zu den Aktivitäten der Ärztin/des Arztes für Allgemeinmedizin gegenüber seinen Patienten durchgeführt und muss im hub- und spoke- GSH durchgeführt werden.</t>
  </si>
  <si>
    <t>99_05_53</t>
  </si>
  <si>
    <t>Il coordinamento della Casa della Comunità con i servizi territoriali</t>
  </si>
  <si>
    <t>Die Koordinierung des Gemeinschaftshauses mit den Diensten der wohnortnahen Betreuung</t>
  </si>
  <si>
    <t>99_05_54</t>
  </si>
  <si>
    <t>Le CdC rappresentano un nodo centrale della rete dei servizi territoriali sotto la direzione del Distretto.
La loro centralità è data, sul lato del governo della domanda:
- dalle funzioni di sanità di iniziativa
- di presa in carico
- di accesso unitario
- di filtro di accesso e indirizzo dei pazienti
sul lato dell’offerta:
- dal lavoro multiprofessionale
- dall’integrazione tra unità di offerta afferenti a materie e discipline diverse
- dal coordinamento tra sociale e sanitario
sul lato della governance:
- dal coinvolgimento attivo della comunità e dei pazienti.</t>
  </si>
  <si>
    <t>Die Gemeinschaftshäuser stellen einen Knotenpunkt des Netzes der Dienste der wohnortnahen Betreuung unter der Leitung des Bezirkes dar.
Auf der Seite der governance der Nachfrage ist ihre zentrale Bedeutung gegeben durch:
- aus den Funktionen der proaktiven Gesundheitsversorgung
- die Übernahme der Verantwortung
- des einheitlichen Zuganges
- als Filter des Zugangs und für die Weiterleitung der Patienten im System
auf der Seite der governance des Angebots:
- durch die multiprofessionelle Arbeit
- durch die Integration zwischen Angebotseinheiten unterschiedlicher Fachbereiche und Disziplinen
- durch die Koordination zwischen Sozialem und Gesundheit
auf der governance-Seite:
- durch die aktive Beteiligung der Gemeinschaft und der Patientinnen und Patienten.</t>
  </si>
  <si>
    <t>99_05_55</t>
  </si>
  <si>
    <t>La CdC, proprio per il suo ruolo centrale nella rete dei servizi, adotta meccanismi di coordinamento strutturali a rete in quattro direzioni:</t>
  </si>
  <si>
    <t>Gerade aufgrund seiner zentralen Rolle im Netz der Dienstleistungen wendet das Gemeinschaftshaus strukturelle Koordinierungsmechanismen an, die in vier Richtungen gehen:</t>
  </si>
  <si>
    <t>99_05_56</t>
  </si>
  <si>
    <t>- Rete intra-CdC: costituita dalla messa in rete dei professionisti che svolgono la loro attività anche nelle forme associative che hanno sede fisica all’interno della CdC e quelle che vi sono funzionalmente collegate;</t>
  </si>
  <si>
    <t>- Netzwerk im Inneren des Gemeinschaftshauses bestehend aus der Vernetzung von Fachpersonen, die ihre Tätigkeit auch in den assoziativen Formen ausüben, die einen physischen Sitz innerhalb des Gemeinschaftshauses haben, und solchen, die funktional mit ihm verbunden sind;</t>
  </si>
  <si>
    <t>99_05_57</t>
  </si>
  <si>
    <t>- Rete inter-CdC: costituita dalla messa in rete tra CdC hub e CdC spoke al fine di contemperare le esigenze di capillarità erogativa e di prossimità con la necessità di raggiungere una massa critica per alcuni servizi a maggiore intensità specialistica e tecnologica, sia per poter rispondere in modo flessibile ai diversi contesti geografici caratterizzati da differente densità abitativa e livelli di presenza attiva degli MMG nelle strutture ambulatoriali delle CdC;</t>
  </si>
  <si>
    <t>- Netzwerk zwischen den Gemeinschaftshäusern bestehend aus der Vernetzung zwischen hub- und spoke -Gemeinschaftshäusern, sei es um die Bedürfnisse der Kapillarität der Bereitstellung der Leistungen und der Wohnortnähe ihrer Erbringung mit der Notwendigkeit in Einklang zu bringen, eine kritische Masse für einige Leistungen mit größerer fachlicher und technologischer Intensität zu erreichen, als auch um flexibel auf die unterschiedlichen geografischen Kontexte reagieren zu können, die durch unterschiedliche Bevölkerungsdichte und den Grad der aktiven Präsenz von ÄAM in ambulanten Einrichtungen des Gemeinschaftshauses gekennzeichnet sind;</t>
  </si>
  <si>
    <t>99_05_58</t>
  </si>
  <si>
    <t>- Rete territoriale: la CdC è messa in rete con gli altri settori assistenziali territoriali, quali:
~ assistenza domiciliare
~ specialistica ambulatoriale territoriale
~ ospedaliera
~ ospedali di comunità
~ RSA, hospice e rete delle cure palliative,
~ Consultori familiari e attività rivolte ai minori ove già esistenti
~ servizi per la salute mentale
~ dipendenze e disabilità e altre forme di strutture intermedie e servizi;</t>
  </si>
  <si>
    <t>- Netzwerk der wohnortnahen Betreuung: Das Gemeinschaftshaus ist mit den anderen Bereichen der wohnortnahen Betreuung vernetzt, wie zum Beispiel:
~ Hauspflege
~ Ambulante fachärztliche Betreuung in der wohnortnahen Betreuung
~ Krankenhäuser
~ Gemeinschaftskrankenhäuser
~ Seniorenwohnheime, Hospiz- und Palliativnetzwerk,
~ Familienberatungsstellen und Aktivitäten für Minderjährige, wo es sie bereits gibt
~ Psychiatrische Dienste
~ Sucht und Behinderungen und andere Formen von intermediären Einrichtungen und Diensten;</t>
  </si>
  <si>
    <t>99_05_59</t>
  </si>
  <si>
    <t>- Rete territoriale integrata: la CdC è in rete con l’attività ospedaliera, anche grazie all’ausilio di piattaforme informatiche, in particolare quella specialistica ambulatoriale o di day service svolta in questo contesto. Questo può avvenire nella doppia direzione di invio di pazienti selezionati dalla CdC, per fasi di processi assistenziali e stadi di patologia che richiedono prestazioni ospedaliere e/o ambulatoriali specialistiche.
Tale forma di integrazione e coordinamento ha una maggiore valenza soprattutto in merito alla gestione comune dei malati cronici più complessi e ad alto grado di instabilità, che sono soggetti a frequenti ricoveri.
In tal modo sono generati meccanismi di condivisione delle conoscenze tra i professionisti della CdC e quelli ospedalieri, a favore anche di una maggiore articolazione delle competenze professionali all’interno della CdC.</t>
  </si>
  <si>
    <t>- Integriertes Netzwerk der wohnortnahen Betreuung: Das Gemeinschaftshaus ist mit den Aktivitäten des Krankenhauses vernetzt, auch dank der Hilfe von IT-Plattformen, insbesondere jener zu den Tätigkeiten der ambulanten fachärztlichen Betreuung und des day-service.
Dieses kann in beidseitiger Richtung erfolgen, auch für Patientinnen und Patienten, für die das Team des Gemeinschaftshauses befunden hat, sie für gewisse Phasen von Pflegeprozessen und Stadien der Pathologie, welche spezialisierte Krankenhausund/ oder ambulante Dienste erfordern, zu entsenden.
Diese Form der Integration und Koordination hat eine noch höhere Bedeutung, insbesondere im Hinblick auf die gemeinsame Behandlung der komplexesten chronischen Patienten mit einem hohen Grad an Instabilität, die häufigen Krankenhausaufenthalten ausgesetzt sind.
Auf diese Weise werden zudem Mechanismen für den Wissensaustausch zwischen dem Gemeinschaftshaus- und Krankenhaus- Fachpersonal geschaffen. Dies trägt auch zu einer stärkeren Ausprägung professioneller Fähigkeiten innerhalb des Gemeinschaftshauses bei.</t>
  </si>
  <si>
    <t>99_05_60</t>
  </si>
  <si>
    <t>Lo strumento attraverso cui avviene il coordinamento a rete nelle quattro direzioni è la Centrale Operativa Territoriale (COT) che opera come vettore di coordinamento e raccordo tra i nodi e i professionisti delle diverse reti.</t>
  </si>
  <si>
    <t>Das Instrument, mit dem die Netzwerkkoordination in die vier Richtungen erfolgt, ist die wohnortnahe Einsatzzentrale (WONE), die als Vektor der Koordinierung und Verbindung zwischen den Knoten und dem Fachpersonal der verschiedenen Netzwerke fungiert.</t>
  </si>
  <si>
    <t>99_05_61</t>
  </si>
  <si>
    <t>In sintesi, la CdC, quale luogo di progettualità con e per la comunità di riferimento, svolge quattro funzioni principali:</t>
  </si>
  <si>
    <t>Zusammenfassend erfüllt das Gemeinschaftshaus als Ort der Planung mit und für die Bezugsgemeinschaft vier Hauptfunktionen:</t>
  </si>
  <si>
    <t>99_05_62</t>
  </si>
  <si>
    <t>- è il luogo dove la comunità, in tutte le sue espressioni e con l’ausilio dei professionisti, interpreta il quadro dei bisogni, definendo il proprio progetto di salute, le priorità di azione e i correlati servizi;</t>
  </si>
  <si>
    <t>- Es ist der Ort, an dem die Gemeinschaft in all ihren Ausdrucksformen und mit Hilfe von Fachpersonal den Rahmen der Bedürfnisse interpretiert und ihr Gesundheitsprojekt, die Aktionsprioritäten und Prioritäten der notwendigen Handlungen und die damit verbundenen Leistungen definiert;</t>
  </si>
  <si>
    <t>99_05_63</t>
  </si>
  <si>
    <t>- è il luogo dove professioni integrate tra loro dialogano con la comunità e gli utenti per riprogettare i servizi in funzione dei bisogni della comunità, attraverso il lavoro interprofessionale e multidisciplinare;</t>
  </si>
  <si>
    <t>- Es ist der Ort, an dem Angehörige von Berufsgruppen, die sich untereinander integrieren, mit der Gemeinschaft und den Nutzerinnen und Nutzern in Dialog treten, um die Leistungen durch interprofessionelle und multidisziplinäre Arbeit entsprechend den Bedürfnissen der Gemeinschaft neu zu gestalten;</t>
  </si>
  <si>
    <t>99_05_64</t>
  </si>
  <si>
    <t>- è il luogo dove le risorse pubbliche vengono aggregate e ricomposte in funzione dei bisogni della comunità attraverso lo strumento del budget di comunità;</t>
  </si>
  <si>
    <t>- Es ist der Ort, an dem die öffentlichen Mittel gebündelt und entsprechend den Bedürfnissen der Gemeinschaft durch das Instrument des Gemeinschaftshaushaltes neu zusammengesetzt werden;</t>
  </si>
  <si>
    <t>99_05_65</t>
  </si>
  <si>
    <t>- è il luogo dove la comunità ricompone il quadro dei bisogni locali sommando le informazioni dei sistemi informativi istituzionali con le informazioni provenienti dalle reti sociali.</t>
  </si>
  <si>
    <t>- Es ist der Ort, an dem die Gemeinschaft den Rahmen der lokalen Bedürfnisse neu zusammensetzt, indem sie die Informationen aus den institutionellen Informationssystemen mit jenen aus Informationsnetzen des Sozialbereichs kombiniert.</t>
  </si>
  <si>
    <t>RS Com.Reins.</t>
  </si>
  <si>
    <t>11_00_00</t>
  </si>
  <si>
    <t>I presenti requisiti specifici costituiscono delle aggiunte, precisazioni, ulteriori articolazioni, rispetto ai requisiti generali ed ai requisiti specifici per l’area di degenza. Ogni unità operativo-funzionale va perciò valutata sulla base dei requisiti generali, a cui si sommano tali requisiti specifici.</t>
  </si>
  <si>
    <t>Die vorliegenden spezifischen Anforderungen verstehen sich als Ergänzungen, nähere Bestimmungen, zusätzliche Gliederungen der allgemeinen Anforderungen und der spezifischen Anforderungen für den stationären Bereich. Jede operative Funktionseinheit muss folglich auf der Grundlage der allgemeinen Anforderungen bewertet werden, zu denen die spezifischen Anforderungen hinzugefügt werden.</t>
  </si>
  <si>
    <t>Normativa di riferimento Provinciale: Delibera n.  711/96</t>
  </si>
  <si>
    <t>Bezugsbestimmung auf Landesebene: Beschluss Nr. 711/96</t>
  </si>
  <si>
    <t>11_00_02</t>
  </si>
  <si>
    <t>Intesa ai sensi dell’art. 3ter del decreto legge  22/12/2011 n. 211, convertito con modificazione in legge 17/02/2012 n. 9 “Requisiti strutturali, tecnologici e organizzativi delle strutture residenziali destinate ad accogliere le persone  cui sono applicate le misure di sicurezza del ricovero in ospedale psichiatrico giudiziario e dell’assegnazione a casa di cura e custodia"</t>
  </si>
  <si>
    <t>Einvernehmen gemäß Art. 3ter des Notverordnung- Gesetzesdekretes vom 22/12.2011, Nr. 211, umgewandelt durch das Gesetz vom 17/02/2012, Nr. 9  und nachfolgende Änderungen, “Requisiti strutturali, tecnologici e organizzativi delle strutture residenziali destinate ad accogliere le persone  cui sono applicate le misure di sicurezza del ricovero in ospedale psichiatrico giudiziario e dell’assegnazione a casa di cura e custodia"</t>
  </si>
  <si>
    <t>11_00_03</t>
  </si>
  <si>
    <t>Ministero della Salute – Agenas - Accordo Conferenza Unificata 17/10/2013 “Le strutture residenziali psichiatriche”</t>
  </si>
  <si>
    <t>Gesundheitsministerium - Agenas - Abkommen "Conferenza Unificata 17/10/2013 “Le strutture residenziali psichiatriche”</t>
  </si>
  <si>
    <t>11_00_04</t>
  </si>
  <si>
    <t>E' una struttura dedicata e distinta da altre, per trattamenti terapeutico-riabilitativi a carattere estensivo e accoglie generalmente i pazienti dimessi da una comunità terapeutico-riabilitativa psichiatrica per il prosieguo del progetto riabilitativo, con una capacità ricettiva di massimo 5 posti letto.</t>
  </si>
  <si>
    <t>Es ist eine eigene und sich von den anderen unterscheidende Struktur, für therapeutisch-rehabilitative Behandlungen mit extensiven Charakter, und nimmt im Allgemeinem die von einer rehabilitativen psychiatrischen Therapiegemeinschaft entlassenen Patienten zur Fortsetzung der rehabilitativen Projektes auf, mit einer Aufnamekapazität von maximal 5 Betten</t>
  </si>
  <si>
    <t>Deve essere garantito uno standard di personale pari a 1,25 operatori per paziente.</t>
  </si>
  <si>
    <t>Es muss ein Personalstandard in der Höhe von 1,25 Mitarbeitern pro Patienten garantiert werden.</t>
  </si>
  <si>
    <t>11_01_01</t>
  </si>
  <si>
    <t>Organigramma:</t>
  </si>
  <si>
    <t>Organigramm</t>
  </si>
  <si>
    <t>11_01_02</t>
  </si>
  <si>
    <t>~ n. 1 infermiere al 100%</t>
  </si>
  <si>
    <t>~ Nr. 1 Krankenpfleger zu 100%</t>
  </si>
  <si>
    <t>11_01_03</t>
  </si>
  <si>
    <t>~ consulente psichiatra per la struttura</t>
  </si>
  <si>
    <t>~ Beratender Psychiater für die Struktur</t>
  </si>
  <si>
    <t>11_01_04</t>
  </si>
  <si>
    <t>~ n. 1 psicologo al 50%</t>
  </si>
  <si>
    <t>~ Nr. 1 Psychologe zu 50%</t>
  </si>
  <si>
    <t>11_01_05</t>
  </si>
  <si>
    <t>~ n. 1 educatore al 50%</t>
  </si>
  <si>
    <t>~ Nr. 1 Sozialpädagogen zu 50%</t>
  </si>
  <si>
    <t>11_01_06</t>
  </si>
  <si>
    <t>~ un numero di operatori presenza fisica di H24 (operatori socio-sanitari, operatori socio-assistenziali o figure similari) sufficiente (uno per giornata)</t>
  </si>
  <si>
    <t>~ eine für einen Tag ausreichende Anzahl von Mitarbeitern in physischer Anwesenheit H24 (Pflegehelfer oder Pflegegehilfe oder ähnliche Berufsbilder)</t>
  </si>
  <si>
    <t>11_01_07</t>
  </si>
  <si>
    <t>Di notte deve essere garantita la presenza in turno di almeno 1 Operatore Socio Sanitario o Operatore tecnico addetto all'assistenza ed 1 reperibile.</t>
  </si>
  <si>
    <t>Nachts muss die Turnusanwesenheit von mindestens einem  Pflegehelfer oder Pflegegehilfe garantiert sein und einer muss erreichbar sein</t>
  </si>
  <si>
    <t>11_01_08</t>
  </si>
  <si>
    <t>Nei festivi deve essere garantita la presenza in turno di almeno 3 operatori, un infermiere per parte della giornata e di un medico, reperibile telefonicamente.</t>
  </si>
  <si>
    <t>Sonn- und Feiertags muss die Turnusanwesenheit von mindestens 3 Mitarbeitern, einem Krankenpfleger für einen Teil des Tages und eines Arztes, welcher telefonisch erreichbar sein muss, garantiert sein.</t>
  </si>
  <si>
    <t>Formazione degli operatori</t>
  </si>
  <si>
    <t>Ausbildung der Mitarbeiter</t>
  </si>
  <si>
    <t>Deve essere documentata:</t>
  </si>
  <si>
    <t>Folgendes muss dokumentiert werden:</t>
  </si>
  <si>
    <t>~ formazione in ambito forense con master o corsi specifici per psichiatra e psicologo</t>
  </si>
  <si>
    <t>~ Aubildung im forensischem Bereich mit Master oder spezifischen Kursen für Psychiater und Psychlogen</t>
  </si>
  <si>
    <t>~ supervisione per tutto il personale</t>
  </si>
  <si>
    <t>~ Supervision für das gesamte Personal</t>
  </si>
  <si>
    <t>~ adeguata pianificazione delle formazioni interne sul piano tecnico-professionale</t>
  </si>
  <si>
    <t>~ Angemessene Planung, in technisch-professioneller Hinsicht, der internen Ausbildungen</t>
  </si>
  <si>
    <t>Modalità di accesso, dimissione e verifiche in itinere</t>
  </si>
  <si>
    <t>Modalitäten des Zugangs, der Entlassungen und Überprüfung im weiterem Verlauf</t>
  </si>
  <si>
    <t>Devono essere definiti:</t>
  </si>
  <si>
    <t>Folgendes muss definiert werden:</t>
  </si>
  <si>
    <t>~ modalità di accesso</t>
  </si>
  <si>
    <t>~ Zugangsmodalitäten</t>
  </si>
  <si>
    <t>~ requisiti di accesso</t>
  </si>
  <si>
    <t>~ Zugangsvoraussetzungen</t>
  </si>
  <si>
    <t>~ modulo di richiesta</t>
  </si>
  <si>
    <t>~ Anfrageformblatt</t>
  </si>
  <si>
    <t>~ modalità di definizione del PTI-PTRP (piano terapeutico individuale - progetto terapeutico riabilitativo personalizzato)</t>
  </si>
  <si>
    <t>~ Modalitäten der Definition der PTI-PTRP (Individureller Therapieplan - personalisiertes Rehabiitationstherapieprojekt)</t>
  </si>
  <si>
    <t>~ strumenti di valutazione specialistici sia in ambito riabilitativo che forense</t>
  </si>
  <si>
    <t>~ Instrumente zur fachärztlichen Bewertung, sei des im rehabilitativen wie auch im forensichen Bereich</t>
  </si>
  <si>
    <t>11_03_07</t>
  </si>
  <si>
    <t>~ definizione dei tempi di verifica intermedi per il raggiungimento degli obiettivi</t>
  </si>
  <si>
    <t>~ Definition der Zeitspannen der  Zwischenüberprüfung zur Erreichung der Ziele</t>
  </si>
  <si>
    <t>11_03_08</t>
  </si>
  <si>
    <t>~ modalità di dimissioni</t>
  </si>
  <si>
    <t>~ Entlassungsmodalitäten</t>
  </si>
  <si>
    <t>11_03_09</t>
  </si>
  <si>
    <t>~ protocolli di intervento/operatività</t>
  </si>
  <si>
    <t>~ Interventions-/Tätigkeitsprotokolle</t>
  </si>
  <si>
    <t>11_03_09_01</t>
  </si>
  <si>
    <t>a) protocolli generali come da normativa nazionale e aree di intervento</t>
  </si>
  <si>
    <t>a) generelle Protokolle laut den nationalen Bestimmungen und Interventionsbereichen</t>
  </si>
  <si>
    <t>11_03_09_02</t>
  </si>
  <si>
    <t>b) specifici per pazienti forensi</t>
  </si>
  <si>
    <t>b) spezifische Protokolle per forensische Patienten</t>
  </si>
  <si>
    <t>Requisiti strutturali</t>
  </si>
  <si>
    <t>Strukturelle Anforderungen</t>
  </si>
  <si>
    <t>11_04_01</t>
  </si>
  <si>
    <t>Vale quanto indicato nei "Requisiti generali - cap. 01 e 02"</t>
  </si>
  <si>
    <t>Es gelten die gleichen Bestimmungen  wie unter "Allgemeine Aanforderungen - Kapitel 01 und 02" angeführt</t>
  </si>
  <si>
    <t>11_04_02</t>
  </si>
  <si>
    <t>Disponibilità di sistemi di sicurezza congrui rispetto alla missione della struttura quali sistemi di chiusura delle porte interne ed esterne, sistemi di allarme, telecamere, nel rispetto delle caratteristiche sanitarie e dell’intensità assistenziale.</t>
  </si>
  <si>
    <t>Verfügbarkeit von angemessenen Sicherheitssysteme hinsichtlich der Mission der Stuktur wie Schließsysteme der internen und externen Türen, Alarmsysteme, Überwachungskameras, gemäß den gesundheitlichen Charakteristiken und der Betreuungsintensität</t>
  </si>
  <si>
    <t>11_05</t>
  </si>
  <si>
    <t>Area abitativa e aree comuni</t>
  </si>
  <si>
    <t>Wohnbereich und Gemeinschaftsräume</t>
  </si>
  <si>
    <t>11_05_01</t>
  </si>
  <si>
    <t>~ stanze singole e doppie con bagno (vedi RS "CAMERE DI DENGENZA")</t>
  </si>
  <si>
    <t>~ Einzel und Doppelzimmer mit Toiletten (siehe spezifische Voraussetzungen "Krankenzimmer")</t>
  </si>
  <si>
    <t>11_05_02</t>
  </si>
  <si>
    <t>~ stanza operatori con bagno</t>
  </si>
  <si>
    <t>~ Mitarbeiterraum mit Toilette</t>
  </si>
  <si>
    <t>11_05_03</t>
  </si>
  <si>
    <t>~ ambulatorio</t>
  </si>
  <si>
    <t>~ Ambulatorium</t>
  </si>
  <si>
    <t>11_05_04</t>
  </si>
  <si>
    <t>~ farmacia interna</t>
  </si>
  <si>
    <t>~ Interne Apotheke</t>
  </si>
  <si>
    <t>11_05_05</t>
  </si>
  <si>
    <t>~ stanza per operatore in presenza notturna</t>
  </si>
  <si>
    <t>~ Raum für Mitarbeiter, welcher nachts anwesend ist</t>
  </si>
  <si>
    <t>11_05_06</t>
  </si>
  <si>
    <t>~ studio del coordinatore</t>
  </si>
  <si>
    <t>~ Raum dür den Koordinator</t>
  </si>
  <si>
    <t>11_05_07</t>
  </si>
  <si>
    <t>~ studio per lo psichiatra e per lo psicologo</t>
  </si>
  <si>
    <t>~ Praxis für  den Psychiater und den Psychologen</t>
  </si>
  <si>
    <t>11_05_08</t>
  </si>
  <si>
    <t>~ sala da pranzo</t>
  </si>
  <si>
    <t>~ Esszimmer</t>
  </si>
  <si>
    <t>11_05_09</t>
  </si>
  <si>
    <t>~ cucina (vedi RG "CUCINA")</t>
  </si>
  <si>
    <t>~ Küche (siehe generelle Voraussetzungen "Küche")</t>
  </si>
  <si>
    <t>11_05_10</t>
  </si>
  <si>
    <t>~ sala TV</t>
  </si>
  <si>
    <t>~ Fernsehraum</t>
  </si>
  <si>
    <t>11_05_11</t>
  </si>
  <si>
    <t>~ soggiorno</t>
  </si>
  <si>
    <t>~ Wohnzimmer</t>
  </si>
  <si>
    <t>11_05_12</t>
  </si>
  <si>
    <t>~ ingresso ed area di attesa</t>
  </si>
  <si>
    <t>~ Eingang und Wartebereich</t>
  </si>
  <si>
    <t>11_05_13</t>
  </si>
  <si>
    <t>~ sala colloqui</t>
  </si>
  <si>
    <t>~ Besprechungsraum</t>
  </si>
  <si>
    <t>11_05_14</t>
  </si>
  <si>
    <t>~ bagni per utenti e per ospiti</t>
  </si>
  <si>
    <t>~ Toiletten für Nutzer und Gäste</t>
  </si>
  <si>
    <t>11_05_15</t>
  </si>
  <si>
    <t>~ sala gruppi</t>
  </si>
  <si>
    <t>~ Gruppenraum</t>
  </si>
  <si>
    <t>11_05_16</t>
  </si>
  <si>
    <t>~ locale per custodire temporaneamente gli oggetti degli utenti</t>
  </si>
  <si>
    <t>~ Raum für die vorübergehnde Aufbewahrung der Gegenstände der Nutzer</t>
  </si>
  <si>
    <t>11_05_17</t>
  </si>
  <si>
    <t>~ deposito materiale per l’igiene</t>
  </si>
  <si>
    <t>~ Lager für das Hygienematerial</t>
  </si>
  <si>
    <t>11_05_18</t>
  </si>
  <si>
    <t>~ spazi verdi</t>
  </si>
  <si>
    <t>~ Grünflächen</t>
  </si>
  <si>
    <t>11_06</t>
  </si>
  <si>
    <t>Area riabilitativa</t>
  </si>
  <si>
    <t>Rehabilitationsbereich</t>
  </si>
  <si>
    <t>11_06_01</t>
  </si>
  <si>
    <t>~ palestra</t>
  </si>
  <si>
    <t>~ Turnhalle</t>
  </si>
  <si>
    <t>11_06_02</t>
  </si>
  <si>
    <t>~ laboratori</t>
  </si>
  <si>
    <t>~ Werkstätten</t>
  </si>
  <si>
    <t>11_06_03</t>
  </si>
  <si>
    <t>~ lavanderia/stireria</t>
  </si>
  <si>
    <t>~ Wäscherei/Bügelzimmer</t>
  </si>
  <si>
    <t>11_06_04</t>
  </si>
  <si>
    <t>11_07</t>
  </si>
  <si>
    <t>Area amministrativa</t>
  </si>
  <si>
    <t>Verwaltungsbereich</t>
  </si>
  <si>
    <t>11_07_01</t>
  </si>
  <si>
    <t>~ segreteria con archivio cartelle</t>
  </si>
  <si>
    <t>~ Sekretariat mit Archiiv der Akten</t>
  </si>
  <si>
    <t>11_07_02</t>
  </si>
  <si>
    <t>~ deposito materiale vario</t>
  </si>
  <si>
    <t>~ Lager für unterschiedliches Material</t>
  </si>
  <si>
    <t>RS Com.Res.Semires.Alcol.</t>
  </si>
  <si>
    <t>Funzionamento</t>
  </si>
  <si>
    <t>Normalbetrieb</t>
  </si>
  <si>
    <t>10_01_01</t>
  </si>
  <si>
    <t>Comunità residenziale: servizio permanente (H24) per 365 giorni</t>
  </si>
  <si>
    <t>Stationäre Therapiegemeinschaft: fohrtwährender Dienst (H24) für 365 Tage</t>
  </si>
  <si>
    <t>10_01_02</t>
  </si>
  <si>
    <t>Comunità semiresidenziale: 8,5 ore al giorno, per 6 giorni/settimana (51 ore settimanali)</t>
  </si>
  <si>
    <t>Teilstationäre Therapiegemeinschaft: 8,5 Stunden pro Tag, für 6 Tage/Woche (51 Wochenstunden)</t>
  </si>
  <si>
    <t>Offerta di prestazioni</t>
  </si>
  <si>
    <t>Leistungsangebot</t>
  </si>
  <si>
    <t>~ accesso selezionato di soggetti con problematiche di dipendenza da alcol e/o gioco d'azzardo patologico</t>
  </si>
  <si>
    <t>~ Ausgewählter Zugang von Menschen mit Abhängigkeitsproblematiken von Alkohol und/oder pathologischem Glückspiel</t>
  </si>
  <si>
    <t>~  programmierter Zugang</t>
  </si>
  <si>
    <t>~ attuazione di un programma terapeutico e/o pedagogico predefinito e personalizzato concordato dall'Equipe terapeutica integrata (Servizio per le Dipendenze-Settore Alcologia, Comunità e utente)</t>
  </si>
  <si>
    <t>~ Durchführung eines personalisierten, vordefinierten therapeutischen und/oder pädagogischen Programms, welches welches vom integrierten therapeutischem Equipe (Dienst für Abhängigkeitserkrankungen-Bereich "Alkohologie", Therapiegemeinschaft und Nutzer) vereinbart wurde</t>
  </si>
  <si>
    <t>~ monitoraggio delle condizioni psicofisiche dell'utente ed eventuali modifiche ed interventi di miglioramento del programma terapeutico, ove necessario</t>
  </si>
  <si>
    <t>~ Überwachung der psychophysischen Verfassung des Nutzers und eventueller Abänderungen und Verbesserungsinterventionen des Therapieprogramms, wo notwendig</t>
  </si>
  <si>
    <t>~ gestione delle problematiche mediche generali e specialistiche</t>
  </si>
  <si>
    <t>~ Handhabung der generellen medizinischen und fachärztlichen Problematiken</t>
  </si>
  <si>
    <t>10_02_06</t>
  </si>
  <si>
    <t>~ supporto psicologico ed attività di psicoterapia strutturate, individuali e di gruppo, effettuati con cadenza adeguata alle necessità</t>
  </si>
  <si>
    <t xml:space="preserve"> Strukturierte psychologische Unterstützung sowie Einzel- und Gruppenpsychotherapie mit an die Notwendigkeit angepassten Abständen</t>
  </si>
  <si>
    <t>10_02_07</t>
  </si>
  <si>
    <t>~ attività occupazionale, secondo il progetto individuale del paziente (6 giorni su 7)</t>
  </si>
  <si>
    <t>~ Beschäftigungstätigkeiten, gemäß dem individuellen Projekt des Patienten (6 auf 7 Tage)</t>
  </si>
  <si>
    <t>Durata complessiva</t>
  </si>
  <si>
    <t>Gesamtdauer</t>
  </si>
  <si>
    <t>~ max 18 mesi, al bisogno prorogabili max altri  6 mesi</t>
  </si>
  <si>
    <t>~ maximal 18 Monate, bei Bedarf für maximal weitere 6 Monate verlängerbar</t>
  </si>
  <si>
    <t>10_04</t>
  </si>
  <si>
    <t>Capacità recettiva</t>
  </si>
  <si>
    <t>Unterkunftskapazität</t>
  </si>
  <si>
    <t>10_04_01</t>
  </si>
  <si>
    <t>Comunità Residenziale: 19 posti</t>
  </si>
  <si>
    <t>Stationäre Therapiegemeinschaft: 19 Plätze</t>
  </si>
  <si>
    <t>10_04_02</t>
  </si>
  <si>
    <t>Comunità Semiresidenziale: 5 posti</t>
  </si>
  <si>
    <t>Teilstationäre Therapiegemeinschaft: 5 Plätze</t>
  </si>
  <si>
    <t>10_05</t>
  </si>
  <si>
    <t>Organigramma</t>
  </si>
  <si>
    <t>10_05_01</t>
  </si>
  <si>
    <t>~ responsabile di programma per la comunità residenziale e semiresidenziale, psicologo/psicoterapeuta, con impegno di servizio per 38 ore/settimana</t>
  </si>
  <si>
    <t>~ Verantwortlicher für das Programm der stationären und teilstationären Therapiegemeinschaft, welcher aus den Berufsbildern "Psychologe/Psychotherapeut" ausfindig gemacht wird, mit einer Dienstverpflichtung von 38 Stunden/Woche</t>
  </si>
  <si>
    <t>10_05_02</t>
  </si>
  <si>
    <t>~ n. 1 medico, 3 ore/settimana</t>
  </si>
  <si>
    <t>~ Nr. 1 Arzt, 3 Stunden/Woche</t>
  </si>
  <si>
    <t>10_05_03</t>
  </si>
  <si>
    <t>~ n. 1,5 psicologo/psicoterapeuta, 57 ore/settimana</t>
  </si>
  <si>
    <t>~ Nr. 1,5 Psychologe/Psychotherapeut, 57 Stunden/Woche</t>
  </si>
  <si>
    <t>10_05_04</t>
  </si>
  <si>
    <t>~ n. 1 infermiere, 20 ore/settimana</t>
  </si>
  <si>
    <t>~ Nr. 1 Krankenpfleger, 20 Stunden/Woche</t>
  </si>
  <si>
    <t>10_05_05</t>
  </si>
  <si>
    <t>~ n. 7,5 educatore professionale ed OSA, 280 ore/settimana</t>
  </si>
  <si>
    <t>~ Nr. 7,5 Sozialpädagogen und OSA, 280 Stunden/Woche</t>
  </si>
  <si>
    <t>10_05_06</t>
  </si>
  <si>
    <t>~ n. 1 ergoterapista, 7 ore/settimana</t>
  </si>
  <si>
    <t>~ Nr. 1 Ergotherapeuten, 7 Stunden/Woche</t>
  </si>
  <si>
    <t>10_06</t>
  </si>
  <si>
    <t>In comunità residenziale:</t>
  </si>
  <si>
    <t>In stationärer Therapiegemeinschaft:</t>
  </si>
  <si>
    <t>10_06_01</t>
  </si>
  <si>
    <t>~ organico di operatori sufficiente a coprire il servizio H24, in proporzione 1 ogni 3 utenti.</t>
  </si>
  <si>
    <t>~ Organigramm von Mitarbeitern, welches ausreichend ist, um einen 24stündigen Dienst, im Verhältnis 1 alle 3 Nutzer, abzudecken</t>
  </si>
  <si>
    <t>10_06_02</t>
  </si>
  <si>
    <t>Di notte e nei giorni festivi deve essere garantita la presenza in turno di almeno 2 operatori (educatore o operatori). Nel caso di presenza fino al 50% di utenti, il secondo operatore (educatore o operatore) può essere reperibile.</t>
  </si>
  <si>
    <t>Nachts und an  Feiertagen muss die Präsenz im Turnus von mindestens zwei Mitarbeitern (Erzieher oder Mitarbeiter) garantiert werden. Sollte die Anwesenheit der Patienten 50% nicht überschreiten, kann der zweite Mitarbeiter in Rufbereitschaft sein.</t>
  </si>
  <si>
    <t>10_07</t>
  </si>
  <si>
    <t>In comunità semiresidenziale:</t>
  </si>
  <si>
    <t>In teilstationärer Therapiegemeinschaft:</t>
  </si>
  <si>
    <t>10_07_01</t>
  </si>
  <si>
    <t>~ organico di operatori in proporzione 1 ogni 5 utenti.</t>
  </si>
  <si>
    <t>~ Organigramm von Mitarbeitern im Verhältnis 1 alle 5 Nutzer</t>
  </si>
  <si>
    <t>14_00</t>
  </si>
  <si>
    <t>RS Com.Semires.DIP.</t>
  </si>
  <si>
    <t>14_00_01</t>
  </si>
  <si>
    <t>I presenti requisiti specifici costituiscono delle aggiunte, precisazioni, ulteriori articolazioni, rispetto ai requisiti generali. Ogni unità operativo-funzionale va perciò valutata sulla base dei requisiti generali, a cui si sommano i presenti requisiti specifici.</t>
  </si>
  <si>
    <t>Die vorliegenden spezifischen Anforderungen verstehen sich als Ergänzungen, nähere Bestimmungen, zusätzliche Gliederungen der allgemeinen Anforderungen. Jede operative Funktionseinheit muss folglich auf der Grundlage der allgemeinen Anforderungen bewertet werden, zu denen diese spezifischen Anforderungen hinzugefügt werden.</t>
  </si>
  <si>
    <t>14_01</t>
  </si>
  <si>
    <t>14_01_01</t>
  </si>
  <si>
    <t>8,5 ore al giorno, per 6 giorni/settimana (51 ore settimanali)</t>
  </si>
  <si>
    <t>8,5 Stunden pro Tag, für 6 Tage/Woche (51 Wochenstunden)</t>
  </si>
  <si>
    <t>14_02</t>
  </si>
  <si>
    <t>14_02_01</t>
  </si>
  <si>
    <t>~ accesso selezionato di soggetti con problematiche di dipendenza da alcol e/o gioco d'azzardo patologico e/o sostanze illegali</t>
  </si>
  <si>
    <t>~ ausgewählter Zugang von Personen mit Abhängigkeit von Alkohol und/oder pathologischem Glücksspiel und/oder illegalen Substanzen</t>
  </si>
  <si>
    <t>14_02_02</t>
  </si>
  <si>
    <t>14_02_03</t>
  </si>
  <si>
    <t>14_02_04</t>
  </si>
  <si>
    <t>14_02_05</t>
  </si>
  <si>
    <t xml:space="preserve">~ gestione delle problematiche mediche su indicazione del medico curante (MMG o specialista), </t>
  </si>
  <si>
    <t>~ Handhabung von medizinischen Problematiken aufgrund der Indikationen des Basisarztes oder Facharztes</t>
  </si>
  <si>
    <t>14_02_06</t>
  </si>
  <si>
    <t>~ supporto psicologico individuale e di gruppo, effettuato con cadenza adeguata alle necessità</t>
  </si>
  <si>
    <t>~ Einzel- und gruppenspsychologische Unterstützung, welche in angemessenen Abständen gemäß Notwendigkeit  durchgeführt wird.</t>
  </si>
  <si>
    <t>14_02_07</t>
  </si>
  <si>
    <t>14_03</t>
  </si>
  <si>
    <t>14_03_01</t>
  </si>
  <si>
    <t>~ max 24 mesi, al bisogno prorogabili in accordo con i servizi invianti</t>
  </si>
  <si>
    <t>~ maximal 24 Monate, bei Notwendigkeit  in Übereinkunft mit den zuweisenden Diensten verlängerbar</t>
  </si>
  <si>
    <t>14_04</t>
  </si>
  <si>
    <t>14_04_02</t>
  </si>
  <si>
    <t>15 posti</t>
  </si>
  <si>
    <t>15 Plätze</t>
  </si>
  <si>
    <t>14_05</t>
  </si>
  <si>
    <t>14_05_01</t>
  </si>
  <si>
    <t>~ responsabile di programma, psicologo/psicoterapeuta, con impegno di servizio per 19 ore/settimana</t>
  </si>
  <si>
    <t>~ Verantwortlicher des Programms: Psychologe/Psychotherapeut, für 19 Stunden/Woche</t>
  </si>
  <si>
    <t>14_05_02</t>
  </si>
  <si>
    <t>14_05_03</t>
  </si>
  <si>
    <t>~ n. 1 infermiere, 15 ore/settimana</t>
  </si>
  <si>
    <t>~ Nr. 1 Krankenpfleger, 15 Stunden/Woche</t>
  </si>
  <si>
    <t>14_05_04</t>
  </si>
  <si>
    <t>~ n. 2 educatori professionali, 76 ore/settimana</t>
  </si>
  <si>
    <t>~ Nr. 2 Sozialpädagogen, 76 Stunden/Woche</t>
  </si>
  <si>
    <t>14_05_05</t>
  </si>
  <si>
    <t>~ n. 1 ergoterapista, 19 ore/settimana</t>
  </si>
  <si>
    <t>~ Nr. 1 Ergotherapeut, 19 Stunden/Woche</t>
  </si>
  <si>
    <t>14_05_06</t>
  </si>
  <si>
    <t>~ n. 2 OSA, 76 ore/settimana</t>
  </si>
  <si>
    <t>~ Nr. 2 OSA, 76 Stunden/Woche</t>
  </si>
  <si>
    <t>14_05_07</t>
  </si>
  <si>
    <t>RS Com.Ter-Riab.Psi.</t>
  </si>
  <si>
    <t>10_00_00</t>
  </si>
  <si>
    <t>10_00_02</t>
  </si>
  <si>
    <t>10_00_03</t>
  </si>
  <si>
    <t>10_00_04</t>
  </si>
  <si>
    <t>E' una struttura dedicata e distinta da altre, per trattamenti terapeutico-riabilitativi a carattere intensivo e si rivolge a pazienti doppia diagnosi (uso di alcol/sostanze stupefacenti e disturbo psichiatrico maggiore) e pazienti forensi, con una capacità ricettiva di massimo 20 posti letto.</t>
  </si>
  <si>
    <t>Es ist eine eigene und sich von den anderen unterscheidende Struktur, für therapeutisch-rehabilitative Behandlungen mit intensiven Charakter, und richtet sich an Patienten mit Mehrfachdiagnose (Gebrauch von Alkohol,  Drogen und größere psychiatrische Störung) und forensischen Patienten, mit einer Aufnamekapazität von maximal 20 Betten</t>
  </si>
  <si>
    <t>10_01_00</t>
  </si>
  <si>
    <t>~ n. 1 Psichiatra al 100%</t>
  </si>
  <si>
    <t>~ Nr. 1 Psychiater zu 100%</t>
  </si>
  <si>
    <t>~ n. 1 psicologo psicoterapeuta al 100%</t>
  </si>
  <si>
    <t>~ Nr. 1 Psychotherapeuten zu 100%</t>
  </si>
  <si>
    <t>10_01_03</t>
  </si>
  <si>
    <t>~ n. 1 tecnico della Riabilitazione Psichiatrica al 100%</t>
  </si>
  <si>
    <t>~ Nr. 1 Techniker für die psychiatrische Rehabilitation zu 100&amp;</t>
  </si>
  <si>
    <t>10_01_04</t>
  </si>
  <si>
    <t>~ n. 2 Infermieri al 100%</t>
  </si>
  <si>
    <t>~ Nr. 2 Krankenpfleger zu 100%</t>
  </si>
  <si>
    <t>10_01_05</t>
  </si>
  <si>
    <t>~ n. 1 educatore al 100%</t>
  </si>
  <si>
    <t>~ Nr. 1 Sozialpädagogen zu 100%</t>
  </si>
  <si>
    <t>10_01_06</t>
  </si>
  <si>
    <t>~ un numero di operatori presenza fisica di H24 (principalmente operatori socio-sanitari, operatori socio-assistenziali o figure similari) sufficiente a raggiungere la proporzione operatori/utenti 1,25 a 1.</t>
  </si>
  <si>
    <t>~ eine auszeichende Anzahl von Mitarbeitern in physischer Anwesenheit H24 (hauptsächlich Pflegehelfer oder Pflegegehilfe oder ähnliche Berufsbilder), um die Proportion Mitarbieter/Nutzer 1,25 zu 1 zu erreichen</t>
  </si>
  <si>
    <t>10_01_07</t>
  </si>
  <si>
    <t>10_01_07_01</t>
  </si>
  <si>
    <t>10_03_02</t>
  </si>
  <si>
    <t>10_03_03</t>
  </si>
  <si>
    <t>10_03_04</t>
  </si>
  <si>
    <t>10_03_05</t>
  </si>
  <si>
    <t>10_03_06</t>
  </si>
  <si>
    <t>10_03_07</t>
  </si>
  <si>
    <t>10_03_08</t>
  </si>
  <si>
    <t>10_03_09</t>
  </si>
  <si>
    <t>10_03_09_01</t>
  </si>
  <si>
    <t>10_03_09_02</t>
  </si>
  <si>
    <t>10_05_07</t>
  </si>
  <si>
    <t>10_05_08</t>
  </si>
  <si>
    <t>10_05_09</t>
  </si>
  <si>
    <t>10_05_10</t>
  </si>
  <si>
    <t>10_05_11</t>
  </si>
  <si>
    <t>10_05_12</t>
  </si>
  <si>
    <t>10_05_13</t>
  </si>
  <si>
    <t>10_05_14</t>
  </si>
  <si>
    <t>10_05_15</t>
  </si>
  <si>
    <t>10_05_16</t>
  </si>
  <si>
    <t>10_05_17</t>
  </si>
  <si>
    <t>10_05_18</t>
  </si>
  <si>
    <t>10_06_03</t>
  </si>
  <si>
    <t>10_06_04</t>
  </si>
  <si>
    <t>10_07_02</t>
  </si>
  <si>
    <t>99_08</t>
  </si>
  <si>
    <t>REQUISITI SPECIFICI DELLA CENTRALE OPERATIVA TERRITORIALE (COT)
(Del.G.P. n. 907/2022)</t>
  </si>
  <si>
    <t>SPEZIFISCHE VORAUSSETZUNGEN DER WOHNORTNAHEN EINSATZZENTRALE (WONE)
(Bes.L.R. Nr. 907/2022)</t>
  </si>
  <si>
    <t>RS COT</t>
  </si>
  <si>
    <t>99_08_00</t>
  </si>
  <si>
    <t>Oltre al contenuto della presente scheda, che riporta la sezione specifica del DM 77, sono da tenere in considerazione, per quanto applicabile al contesto, i requisiti generali, i requisiti generali ulteriori di qualità e sicurezza, vigenti in Provincia Autonoma di Bolzano (approvati a partire dall’anno 2003, con riferimento alle previsioni del DPR 14/01/1997).</t>
  </si>
  <si>
    <t>Außer dem Inhalt dieser Tabelle, die die Vorgaben aus dem spezifischen Bereich des MD Nr. 77/2022 wiedergibt, muss man, soweit im Kontext anwendbar, die allgemeinen Voraussetzungen und die zusätzlichen Voraussetzungen betreffend Qualität und Sicherheit, die in Südtirol zur Anwendung kommen, einhalten. Diese wurden ab dem Jahr 2003, unter Bezugnahme auf die Vorschriften gemäß DPR 14/01/1997, genehmigt.</t>
  </si>
  <si>
    <t>99_08_01</t>
  </si>
  <si>
    <t>La Centrale Operativa Territoriale (COT) è un modello organizzativo che svolge una funzione di coordinamento della presa in carico della persona e raccordo tra servizi e professionisti coinvolti nei diversi setting assistenziali: attività territoriali, sanitarie e sociosanitarie, ospedaliere e dialoga con la rete dell’emergenza-urgenza.</t>
  </si>
  <si>
    <t>Die wohnortnahe Einsatzzentrale ist ein Organisationsmodell, das die Funktion der Koordinierung der Übernahme der Person ausübt und als Knotenpunkt der Dienste und des Fachpersonals, welches in den verschiedenen Betreuungssettings eingesetzt ist, gilt: wohnortnahe Tätigkeiten im Gesundheits- im soziosanitären, im Krankenhaus und als Schnittstelle mit dem Netz der Notfallbetreuung.</t>
  </si>
  <si>
    <t>99_08_02</t>
  </si>
  <si>
    <t>99_08_03</t>
  </si>
  <si>
    <t>- 1 Centrale Operativa Territoriale ogni 100.000 abitanti o comunque a valenza distrettuale, qualora il Distretto abbia un bacino di utenza maggiore.</t>
  </si>
  <si>
    <t>- eine WONE auf 100.000 Einwohner oder zumindest auf Bezirksebene, wenn der Gesundheitsbezirk ein größeres Einzugsgebiet hat.</t>
  </si>
  <si>
    <t>99_08_04</t>
  </si>
  <si>
    <t>- Standard di personale di 1 COT per 100.000 abitanti:
 - 1 Coordinatore Infermieristico,
 - 3-5 Infermieri,
 - 1-2 unità di Personale di Supporto (Si rinvia alla relazione tecnica all’articolo 1, comma 274, della legge 30 dicembre 2021, n. 234).</t>
  </si>
  <si>
    <t>- Personalstandard von einer WONE je 100.000 Einwohner:
 - 1 Pflegekoordinatorin/-koordinator
 - 3-5 Krankenpflegerinnen/ -pfleger
 - 1-2 Einheiten unterstützendes Personal (man verweist auf den technischen Bericht zum Artikel 1 Absatz 274 des Gesetzes vom 30. Dezember 2021, Nr. 234).</t>
  </si>
  <si>
    <t>99_08_05</t>
  </si>
  <si>
    <t>L’obiettivo della COT è quello di assicurare continuità, accessibilità ed integrazione dell’assistenza sanitaria e sociosanitaria.</t>
  </si>
  <si>
    <t>Das Ziel der WONE ist jenes, die Kontinuität, den Zugang und die Integration der Betreuung im Gesundheits- und soziosanitären Bereich zu sichern.</t>
  </si>
  <si>
    <t>99_08_06</t>
  </si>
  <si>
    <t>La COT assolve al suo ruolo di raccordo tra i vari servizi attraverso funzioni distinte e specifiche, seppur tra loro interdipendenti:</t>
  </si>
  <si>
    <t>Die WONE fungiert mit verschiedenen und spezifischen Aufgaben, die auch voneinander abhängen können, als Knotenpunkt zwischen den verschiedenen Diensten:</t>
  </si>
  <si>
    <t>99_08_07</t>
  </si>
  <si>
    <t>- coordinamento della presa in carico della persona tra i servizi e i professionisti sanitari coinvolti nei diversi setting assistenziali; transizione tra i diversi setting:
  - ammissionedimissione nelle strutture ospedaliere
  - ammissione /dimissione trattamento temporaneo e/o definitivo residenziale
  - ammissione/dimissione presso le strutture di ricovero intermedie o dimissione domiciliare);</t>
  </si>
  <si>
    <t>- Koordinierung der Übernahme der Person zwischen Diensten und Fachpersonal im Gesundheitsbereich, welche in den verschiedenen Betreuungssettings einbezogen sind; Übergang zwischen den verschiedenen Settings:
 - Aufnahme/Entlassung aus den Krankenhäusern
 - Aufnahme/Entlassung vorübergehender oder endgültiger Aufenthalt in Wohnheimen
 - Aufnahme/Entlassung in den Einrichtungen der Intermediärpflege oder Entlassung nach Hause;</t>
  </si>
  <si>
    <t>99_08_08</t>
  </si>
  <si>
    <t>- coordinamento/ottimizzazione degli interventi, attivando soggetti e risorse della rete assistenziale;</t>
  </si>
  <si>
    <t>- Koordinierung/Optimisierung der Maßnahmen, wobei Subjekte und Ressourcen aus dem Betreuungsnetz aktiviert werden</t>
  </si>
  <si>
    <t>99_08_09</t>
  </si>
  <si>
    <t>- tracciamento e monitoraggio delle transizioni da un luogo di cura all'altro o da un livello clinico assistenziale all'altro;</t>
  </si>
  <si>
    <t>- Aufzeichnung und Überwachung der Übergänge von einem Betreuungssetting in ein anderes oder von einer klinischen Betreuungsebene in die andere;</t>
  </si>
  <si>
    <t>99_08_10</t>
  </si>
  <si>
    <t>- supporto informativo e logistico, ai professionisti della rete assistenziale (MMG, PLS, MCA, IFeC ecc.), riguardo le attività e servizi distrettuali;</t>
  </si>
  <si>
    <t>- Informatische und logistische Unterstützung des Gesundheitspersonals des Betreuungsnetzes (ÄAM, KfW, Ärztin/Arzt der Betreuungskontinuität, Familien- oder Gemeinschaftspflegepersonal usw.) betreffend die Tätigkeiten und die Dienste des Sprengels</t>
  </si>
  <si>
    <t>99_08_11</t>
  </si>
  <si>
    <t>- raccolta, gestione e monitoraggio dei dati di salute
  - dei percorsi integrati di cronicità (PIC)
  - dei pazienti in assistenza domiciliare
  - gestione della piattaforma tecnologica di supporto per la presa in carico della persona
  - telemedicina, teleassistenza, strumenti di ehealth utilizzata operativamente dalle CdC e dagli altri servizi afferenti al Distretto, al fine di raccogliere, decodificare e classificare il bisogno.</t>
  </si>
  <si>
    <t>- Sammlung, Verwaltung und Überwachung der Gesundheitsdaten
 - der integrierten Pfade der chronischen Krankheiten (PIC)
 - der Patienten in Hausbetreuung
 - Verwaltung der technologischen Plattform zur Unterstützung der Übernahme der Person
 - Telemedizin, Telebetreuung, e-health-Instrumente, welche im operativen Bereich von den Gemeinschaftshäusern und den anderen Diensten, die zum Sprengel gehören, verwendet werden, um den Bedarf zu sammeln, decodieren und zu klassifizieren.</t>
  </si>
  <si>
    <t>99_08_12</t>
  </si>
  <si>
    <t>Tutti gli attori del sistema, personale distrettuale e ospedaliero, possono richiedere l’intervento della COT, ovvero:
- MMG
- PLS e medici di continuità assistenziale
- medici specialisti ambulatoriali interni,
- altri professionisti sanitari presenti nei servizi aziendali e distrettuali
- nonché personale delle strutture di ricovero intermedie, residenziali e semiresidenziali.</t>
  </si>
  <si>
    <t>Alle Akteure des Systems, Personal auf Bezirksebene und auf Ebene des Krankenhauses, können die WONE anrufen. Dies sind:
- Ärztinnen und Ärzte für Allgemeinmedizin
- Kinderärztinnen und -ärzte freier Wahl und Ärztinnen und Ärzte der Betreuungskontinuität
- Interne Ambulatoriumsfachärztinnen und -ärzte,
- anderes Gesundheitspersonal in den Diensten des Betriebes und den Sprengeln
- Personal der Einrichtungen für die Intermediärpflege, der Wohnheime und der teilstationären Einrichtungen.</t>
  </si>
  <si>
    <t>99_08_13</t>
  </si>
  <si>
    <t>La COT deve essere:
- operativa 7 giorni su 7 e deve essere
- dotata di infrastrutture tecnologiche ed informatiche quali ad esempio piattaforma comune integrata con i principali applicativi di gestione aziendale,
- software con accesso al Fascicolo Sanitario Elettronico (FSE) e ai principali database aziendali
- software di registrazione delle chiamate.
Al fine di garantire un accesso alla totalità dei servizi disponibili sul territorio, nonché affrontare situazioni complesse o di emergenza, è fondamentale che la COT, a livello provinciale, usufruisca di un sistema informativo:
- condiviso e interconnesso con la Centrale Operativa Provinciale 116117.</t>
  </si>
  <si>
    <t>Die WONE muss:
- an sieben Tagen die Woche geöffnet sein
- über technologische und informatische Infrastrukturen verfügen, wie z.B. eine gemeinsame Plattform, welche über eine Schnittstelle zu den Hauptanwendungen für die Verwaltung des Sanitätsbetriebs verfügt,
- eine Software haben, welche Zugang zur elektronischen Gesundheitsakte (EGA) und den wichtigsten betrieblichen Datenbanken hat.
- Über eine software verfügen, welche Anrufe aufzeichnet.
Um einen Zugang zu allen Diensten zu sichern, die im Landesgebiet verfügbar sind sowie komplexen oder Notfallsituationen zu begegnen, ist es unabdingbar, dass die WONE auf Landesebene über ein Informationssystem verfügt, welches mit der Einheitlichen Einsatzzentrale 116117 kommuniziert und verbunden ist.</t>
  </si>
  <si>
    <t>99_08_14</t>
  </si>
  <si>
    <t>La COT è un servizio a valenza distrettuale.</t>
  </si>
  <si>
    <t>Die WONE ist ein Dienst mit Wirkungsgrad auf Ebene des Gesundheitssprengels (in Südtirol lese man Gesundheitsbezirks).</t>
  </si>
  <si>
    <t>99_08_15</t>
  </si>
  <si>
    <t>La dotazione di personale infermieristico per ogni COT:
- dovrebbe essere di 3-5 infermieri per un Distretto standard di 100.000 abitanti
Un coordinatore aziendale infermieristico ha:
- La responsabilità del funzionamento della COT
- La gestione e del coordinamento del personale.</t>
  </si>
  <si>
    <t>Die Personaldotation mit Krankenpflegepersonal für jede WONE:
- sollte 3-5 Krankenpfleger/innen für einen Standard-Bezirk mit ca. 100.000 Einwohnern sein
- ein Pfleger/eine Pflegerin, der die Koordinierung auf Betriebsebene ausübt, hat:
 - Die Verantwortung, dass die die WONE funktioniert
 - Die Führung und die Koordinierung des Personals.</t>
  </si>
  <si>
    <t>15_00</t>
  </si>
  <si>
    <t>RS CSD_DDP</t>
  </si>
  <si>
    <t>15_00_01</t>
  </si>
  <si>
    <t>15_01</t>
  </si>
  <si>
    <t>OBIETTIVO GENERALE</t>
  </si>
  <si>
    <t>ALLGEMEINES ZIEL</t>
  </si>
  <si>
    <t>15_01_01</t>
  </si>
  <si>
    <t>Individuazione struttura per 20/25 posti letto per pazienti con disturbo da dipendenza con stanze singole e doppie.</t>
  </si>
  <si>
    <t>Bestimmung einer Einrichtung für 20/25 Betten mit Einzel- und Doppelzimmer für Patienten mit Suchterkrankungen.</t>
  </si>
  <si>
    <t>15_02</t>
  </si>
  <si>
    <t>TIPOLOGIA DI PAZIENTI</t>
  </si>
  <si>
    <t>PATIENTENTYPOLOGIE</t>
  </si>
  <si>
    <t>15_02_01</t>
  </si>
  <si>
    <t>Accogliere pazienti che necessitano una disintossicazione, da sostanze illegali e legali (alcol e farmaci) e Post urgenza psichiatrica e/o internistica indotta da sostanze e promuovere motivazione al cambiamento.</t>
  </si>
  <si>
    <t>Aufnahme von Patienten, die eine Entziehung von illegalen und legalen Substanzen (Alkohol und Medikamente) benötigen sowie Nachbehandlung von substanzbedingten psychiatrischen und/oder internistischen Notfällen und Förderung der Motivierung zur Veränderung</t>
  </si>
  <si>
    <t>15_02_02</t>
  </si>
  <si>
    <t>I pazienti devono essere autosufficienti e non presentare criticità cliniche o psichiatriche in atto</t>
  </si>
  <si>
    <t>Die Patienten müssen selbständig sein und dürfen weder klinisch noch psychiatrisch kritisch sein.</t>
  </si>
  <si>
    <t>15_02_03</t>
  </si>
  <si>
    <t xml:space="preserve">I pazienti devono uscire e allontanarsi dal contesto sociale e famigliare per favorire un recupero psicofisico </t>
  </si>
  <si>
    <t>Die Patienten müssen das soziale und familiäre Umfeld verlassen, um die psycho-physische Genesung zu fördern.</t>
  </si>
  <si>
    <t>15_02_04</t>
  </si>
  <si>
    <t xml:space="preserve">Per i pazienti non sono previste visite. </t>
  </si>
  <si>
    <t>Für die Patienten sind keine Besuche vorgesehen.</t>
  </si>
  <si>
    <t>15_02_05</t>
  </si>
  <si>
    <t>Dipendenza e abuso da alcol</t>
  </si>
  <si>
    <t>Alkoholabhängigkeit und -missbrauch</t>
  </si>
  <si>
    <t>15_02_06</t>
  </si>
  <si>
    <t>Dipendenza e abuso da psicofarmaci e farmaci oppiacei.</t>
  </si>
  <si>
    <t>Abhängigkeit und Missbrauch von psychotropen Drogen und Opiaten.</t>
  </si>
  <si>
    <t>15_02_07</t>
  </si>
  <si>
    <t>Il ricovero è previsto per pazienti che per vari motivi clinici o sociali non possono fare una disintossicazione ambulatoriale, ma necessitano di un ambiente protetto con supervisione sanitaria.</t>
  </si>
  <si>
    <t>Die stationäre Unterbringung ist für Patienten vorgesehen, die aus verschiedenen klinischen oder sozialen Gründen keine ambulante Entziehung durchführen können, sondern eine geschützte Umgebung mit medizinischer Überwachung benötigen.</t>
  </si>
  <si>
    <t>15_02_08</t>
  </si>
  <si>
    <t>Devono comunque essere pazienti autosufficienti e non presentare patologie psichiatriche e/o cliniche acute in atto.</t>
  </si>
  <si>
    <t>Es muss sich auf jeden Fall um selbstständige Patienten handeln, die keine laufenden psychiatrischen und/oder akuten klinischen Erkrankungen aufweisen.</t>
  </si>
  <si>
    <t>15_03</t>
  </si>
  <si>
    <t>OBIETTIVI SPECIFICI</t>
  </si>
  <si>
    <t>SPEZIFISCHE ZIELE</t>
  </si>
  <si>
    <t>15_03_01</t>
  </si>
  <si>
    <t>- aumentare l'efficacia degli interventi di cura per problematiche di abuso di sostanze e dipendenza offrendo una tempestiva possibilità di disintossicazione in ambiente protetto.</t>
  </si>
  <si>
    <t>- Verbesserung der Behandlungsmaßnahmen bei Drogenmissbrauch und -abhängigkeit durch frühzeitige Entziehung in einem geschützten Umfeld.</t>
  </si>
  <si>
    <t>15_03_02</t>
  </si>
  <si>
    <t>- valutazione clinica, diagnostica e terapeutica</t>
  </si>
  <si>
    <t>- klinische, diagnostische und therapeutische Bewertung</t>
  </si>
  <si>
    <t>15_03_03</t>
  </si>
  <si>
    <t>- impostare una terapia farmacologica adeguata.</t>
  </si>
  <si>
    <t>- Festlegung einer angemessenen Arzneimitteltherapie.</t>
  </si>
  <si>
    <t>15_03_04</t>
  </si>
  <si>
    <t>- favorire un percorso di cura che preveda sia la disintossicazione, ma anche una ripresa psicofisica con la possibilità di rielaborare la problematica.</t>
  </si>
  <si>
    <t>- Förderung einer Behandlung, die sowohl die Entziehung als auch die psychophysische Genesung mit der Möglichkeit der Aufarbeitung des Problems umfasst.</t>
  </si>
  <si>
    <t>15_03_05</t>
  </si>
  <si>
    <t>- preparare il paziente alla fase successiva di riabilitazione/reinserimento mantenendo stretti contatti con i servizi specialistici e con servizi riabilitativi territoriali.</t>
  </si>
  <si>
    <t>- Die Patienten auf die anschließende Rehabilitations-/Wiedereingliederungsphase vorzubereiten, immer in engem Kontakt zu Fachdiensten und lokalen Rehabilitationsdiensten.</t>
  </si>
  <si>
    <t>15_03_06</t>
  </si>
  <si>
    <t>- programmare in un tempo congruo (ipotizzabile in massimo 6 settimane) il reinserimento presso strutture riabilitative.</t>
  </si>
  <si>
    <t>- die Planung der Wiedereingliederung in die Rehabilitationsstrukturen innerhalb eines angemessenen Zeitraums (man kann davon ausgehen, dass dieser höchstens 6 Wochen beträgt).</t>
  </si>
  <si>
    <t>15_03_07</t>
  </si>
  <si>
    <t>- offrire percorsi ergoterapici e di riattivazione sul piano esecutivo, e di attività fisica</t>
  </si>
  <si>
    <t>- Angebot Beschäftigungstherapie, Reaktivierung der Handlungsfähigkeiten und körperliche Aktivität</t>
  </si>
  <si>
    <t>15_03_08</t>
  </si>
  <si>
    <t>- avviare dei gruppi di parola e psicoeducativi introduttivi e propedeutici alla cura ambulatoriale/ e o riabilitativa</t>
  </si>
  <si>
    <t>- Beginn von Gesprächs- und psychoedukativen Gruppen zur Einführung und Vorbereitung auf eine ambulante oder rehabilitative Behandlung.</t>
  </si>
  <si>
    <t>15_04</t>
  </si>
  <si>
    <t>GLI SPAZI</t>
  </si>
  <si>
    <t>DIE RÄUMLICHKEITEN</t>
  </si>
  <si>
    <t>15_04_01</t>
  </si>
  <si>
    <t>Deve essere previsto uno spazio sufficientemente grande per avere:</t>
  </si>
  <si>
    <t>Es muss ein ausreichend großer Raum vorhanden sein, für:</t>
  </si>
  <si>
    <t>15_04_02</t>
  </si>
  <si>
    <t>- un’accoglienza per gli ospiti e 1 ufficio</t>
  </si>
  <si>
    <t>- eine Rezeption und 1 Büro</t>
  </si>
  <si>
    <t>15_04_03</t>
  </si>
  <si>
    <t>- un ambulatorio medico</t>
  </si>
  <si>
    <t>- ein ärztliches Ambulatorium</t>
  </si>
  <si>
    <t>15_04_04</t>
  </si>
  <si>
    <t>- una infermeria con l 'interno un armadio dei farmaci</t>
  </si>
  <si>
    <t>- eine Krankenstation mit einem Arzneimittelschrank</t>
  </si>
  <si>
    <t>15_04_05</t>
  </si>
  <si>
    <t>- uno studio psicologico ed educativo</t>
  </si>
  <si>
    <t>- ein psychologisches und pädagogisches Studio</t>
  </si>
  <si>
    <t>15_04_06</t>
  </si>
  <si>
    <t>- uno locale per operatore</t>
  </si>
  <si>
    <t>- ein Raum für Mitarbeiter</t>
  </si>
  <si>
    <t>15_04_07</t>
  </si>
  <si>
    <t>- uno spazio per svolgere attività di gruppo</t>
  </si>
  <si>
    <t>- ein Raum für Gruppenaktivitäten</t>
  </si>
  <si>
    <t>15_04_08</t>
  </si>
  <si>
    <t>- uno spazio per attività ricreative</t>
  </si>
  <si>
    <t>- ein Raum für Freizeitaktivitäten</t>
  </si>
  <si>
    <t>15_04_09</t>
  </si>
  <si>
    <t>- uno spazio per condividere un pranzo</t>
  </si>
  <si>
    <t>- ein Raum für gemeinsame Mahlzeiten</t>
  </si>
  <si>
    <t>15_04_10</t>
  </si>
  <si>
    <t>- uno spazio per svolgere attività fisiche</t>
  </si>
  <si>
    <t>- ein Raum für körperliche Aktivitäten</t>
  </si>
  <si>
    <t>15_04_11</t>
  </si>
  <si>
    <t xml:space="preserve">- uno spazio all’aperto </t>
  </si>
  <si>
    <t xml:space="preserve">- ein Außenbereich </t>
  </si>
  <si>
    <t>15_04_12</t>
  </si>
  <si>
    <t xml:space="preserve">Per quanto si attiene ai requisiti generali, possono essere tralasciate queste funzioni, qualora consentito dal modello organizzativo assistenziale </t>
  </si>
  <si>
    <t>Was die allgemeinen Anforderungen anbelangt, so können die folgenden Bereiche weggelassen werden, wenn dies mit dem Versorgungsmodell vereinbar ist</t>
  </si>
  <si>
    <t>15_04_12_01</t>
  </si>
  <si>
    <t xml:space="preserve">spazi per parenti e visitatori </t>
  </si>
  <si>
    <t>- Bereiche für Verwandte und Besucher</t>
  </si>
  <si>
    <t>15_04_12_02</t>
  </si>
  <si>
    <t xml:space="preserve">Spazio per farmacia </t>
  </si>
  <si>
    <t>- Raum für eine Apotheke</t>
  </si>
  <si>
    <t>15_04_12_03</t>
  </si>
  <si>
    <t xml:space="preserve">Sale d' attesa </t>
  </si>
  <si>
    <t>- Wartesaal</t>
  </si>
  <si>
    <t>15_04_12_04</t>
  </si>
  <si>
    <t xml:space="preserve">spazi per coordinatore assistenziale o direzione sanitara </t>
  </si>
  <si>
    <t>- Bereich für Pflegekoordinator oder Sanitätsdirektion</t>
  </si>
  <si>
    <t>15_05</t>
  </si>
  <si>
    <t>DURATA ACCOGLIENZA</t>
  </si>
  <si>
    <t>DAUER DER AUFNAHME</t>
  </si>
  <si>
    <t>15_05_01</t>
  </si>
  <si>
    <t>La durata si differenzia per la situazione del quadro clinico in ingresso e la tipologia di dipendenza e gli obiettivi clinici concordati con il servizio inviante.</t>
  </si>
  <si>
    <t>Die Dauer hängt vom Krankheitsbild zu Beginn der Behandlung, von der Art der Sucht und den, mit den überweisenden Dienststellen vereinbarten klinischen Zielen ab.</t>
  </si>
  <si>
    <t>15_05_02</t>
  </si>
  <si>
    <t>Durata minima di 4 settimane</t>
  </si>
  <si>
    <t>Mindestdauer von 4 Wochen</t>
  </si>
  <si>
    <t>15_05_03</t>
  </si>
  <si>
    <t>Durata massima di 6 settimane</t>
  </si>
  <si>
    <t>Höchstdauer von 6 Wochen</t>
  </si>
  <si>
    <t>15_06</t>
  </si>
  <si>
    <t>METOLODOGIA</t>
  </si>
  <si>
    <t>METHODIK</t>
  </si>
  <si>
    <t>15_06_01</t>
  </si>
  <si>
    <t>Proposta clinica distinta tra giovani e adulti, oltre che per situazione sanitaria.</t>
  </si>
  <si>
    <t>Klinisches Angebot, das ausser dem Gesundheitszustand auch zwischen Jugendlichen und Erwachsenen unterscheidet.</t>
  </si>
  <si>
    <t>15_06_02</t>
  </si>
  <si>
    <t>La presa in carico è individuale e verrà realizzata settimana su settimana il programma specifico del paziente sui diversi piani, fisico, psicologico, ergoterapico,</t>
  </si>
  <si>
    <t>Die Betreuung ist individuell und das spezifische Programm für den Patienten wird Woche für Woche auf den verschiedenen Ebenen (physisch, psychologisch, ergotherapeutisch) erstellt.</t>
  </si>
  <si>
    <t>15_06_03</t>
  </si>
  <si>
    <t>Le persone saranno coinvolte nella gestione della struttura nel rispetto dei tempi di ripresa favorire una riattivazione e/o un loro coinvolgimento nella cura.</t>
  </si>
  <si>
    <t>Die Menschen werden je nach Genesungsfortschritt in die Tätigkeiten der Struktur mit einbezogen. Damit soll ihre aktive Beteiligung am Programm gefördert werden.</t>
  </si>
  <si>
    <t>15_07</t>
  </si>
  <si>
    <t>APERTURA</t>
  </si>
  <si>
    <t>ÖFFNUNGSZEITEN</t>
  </si>
  <si>
    <t>15_07_01</t>
  </si>
  <si>
    <t>H24</t>
  </si>
  <si>
    <t>15_07_02</t>
  </si>
  <si>
    <t>Non uscite se non per approfondimenti diagnostici ed esigenze specialistiche e per incontri con i servizi invianti per avviare il post trattamento</t>
  </si>
  <si>
    <t>Das Haus wird nicht verlassen, außer für diagnostische Untersuchungen und fachärztlichen Bedarf ,sowie für Treffen mit den überweisenden Diensten, um die Nachbehandlung einzuleiten.</t>
  </si>
  <si>
    <t>15_08</t>
  </si>
  <si>
    <t>PRESA IN CURA INDIVIDUALE</t>
  </si>
  <si>
    <t>INDIVIDUELLE BETREUUNG</t>
  </si>
  <si>
    <t>15_08_01</t>
  </si>
  <si>
    <t>Valutazione clinica (medica ed infermieristica) con impostazione della terapia farmacologica più idonea, con visite mediche quotidiane.</t>
  </si>
  <si>
    <t>Klinische Beurteilung (medizinisch und pflegerisch) mit Festlegung der am besten geeigneten medikamentösen Therapie und täglichen medizinischen Kontrollen.</t>
  </si>
  <si>
    <t>15_08_02</t>
  </si>
  <si>
    <t>Approccio alla consapevolezza dei comportamenti a rischio</t>
  </si>
  <si>
    <t>Sensibilisierung für Risikoverhalten</t>
  </si>
  <si>
    <t>15_08_03</t>
  </si>
  <si>
    <t>Attività psicoeducativa</t>
  </si>
  <si>
    <t>Psychoedukative Tätigkeit</t>
  </si>
  <si>
    <t>15_08_04</t>
  </si>
  <si>
    <t>Prevenzione delle ricadute</t>
  </si>
  <si>
    <t>Rückfallprävention</t>
  </si>
  <si>
    <t>15_08_05</t>
  </si>
  <si>
    <t>Elaborazione con servizi territoriali del posto cura e contatti con servizi di post accoglienza</t>
  </si>
  <si>
    <t>Vernetzung mit lokalen Diensten des Betreuungsortes und Kontakte mit den Nachbetreuungsdiensten.</t>
  </si>
  <si>
    <t>15_08_06</t>
  </si>
  <si>
    <t>Programmi individualizzati</t>
  </si>
  <si>
    <t>Individualisierte Programme</t>
  </si>
  <si>
    <t>15_09</t>
  </si>
  <si>
    <t>TIPO DI ATTIVITA'</t>
  </si>
  <si>
    <t>ART DER TÄTIGKEIT</t>
  </si>
  <si>
    <t>15_09_01</t>
  </si>
  <si>
    <t xml:space="preserve">- all’ingresso raccolta dell’anamnesi ed effettuazione di un esame obiettivo generale; richiesta di esami laboratoristici e strumentali secondo necessità, eventuale prescrizione di diete specifiche + ECG </t>
  </si>
  <si>
    <t>- bei der Aufnahme: Erhebung der Anamnese und eine allgemeine objektive Untersuchung; ggf. Anforderung von Labor- und anderen Untersuchungen, ggf. Verschreibung von speziellen Diäten + ECG</t>
  </si>
  <si>
    <t>15_09_02</t>
  </si>
  <si>
    <t>- valutata la presenza di un eventuale sindrome astinenziale viene prescritta una specifica farmacoterapia disintossicante, al fine di evitare i rischi connessi ad una sindrome astinenziale e permettere nel contempo un rapido inizio del percorso riabilitativo.</t>
  </si>
  <si>
    <t>- sobald das Vorhandensein eines möglichen Entzugssyndroms festgestellt wurde, wird eine spezifische entgiftende Pharmakotherapie verordnet, um die mit einem Entzugssyndrom verbundenen Risiken zu vermeiden und gleichzeitig einen schnellen Beginn des Rehabilitationsprozesses zu ermöglichen.</t>
  </si>
  <si>
    <t>15_09_03</t>
  </si>
  <si>
    <t>- visita medica ed infermieristica quotidiana con un attento monitoraggio della situazione organica, per l’intera durata della degenza, sia dal punto di vista laboratoristico che strumentale.</t>
  </si>
  <si>
    <t>- tägliche ärztliche und pflegerische Kontrollen mit sorgfältiger Überwachung der organischen Situation, während der gesamten Dauer des Aufenthalts.</t>
  </si>
  <si>
    <t>15_09_04</t>
  </si>
  <si>
    <t>- attività sanitaria preventiva con informazioni sulle patologie alcolcorrelate, sulle fasi cliniche dell’astinenza, e sulle terapie utilizzabili per raggiungerla e consolidarla, sul meccanismo della dipendenza</t>
  </si>
  <si>
    <t>- präventive Gesundheitsmaßnahmen mit Informationen über alkoholbedingte Krankheiten, über die klinischen Phasen der Abstinenz und über die Therapien, die zur Erreichung und Festigung der Abstinenz eingesetzt werden können, über den Mechanismus der Abhängigkeit</t>
  </si>
  <si>
    <t>15_09_05</t>
  </si>
  <si>
    <t>- attività psicoterapeutica (un gruppo alla settimana) e colloqui individuali e diagnostici</t>
  </si>
  <si>
    <t>- psychotherapeutische Tätigkeit (eine Gruppe pro Woche) sowie Einzel- und Diagnosegespräche.</t>
  </si>
  <si>
    <t>15_09_06</t>
  </si>
  <si>
    <t>- attività psicoeducativa (un gruppo sulla gestione degli spazi di autonomia) e colloqui motivazionali individuali</t>
  </si>
  <si>
    <t>- psychoedukative Aktivitäten (eine Gruppe für autonome Bereiche) und individuelle Motivationsgespräche</t>
  </si>
  <si>
    <t>15_09_07</t>
  </si>
  <si>
    <t>- attività culturale (vengono organizzate alcune attività che promuovano interesse alla tradizione, documentari, etc.)</t>
  </si>
  <si>
    <t>- kulturelle Aktivitäten (einige Aktivitäten werden organisiert, um das Interesse an Traditionen, Dokumentarfilmen usw. zu fördern)</t>
  </si>
  <si>
    <t>15_09_08</t>
  </si>
  <si>
    <t>- attività motoria – vengono realizzate camminate e attività di training in casa</t>
  </si>
  <si>
    <t>- motorische Aktivität - Spaziergänge , Trainingsaktivitäten werden im Hause durchgeführt.</t>
  </si>
  <si>
    <t>15_09_09</t>
  </si>
  <si>
    <t>- attività manualità fine - vengono realizzare attività di bricolage, , laboratori artistici di pittura e di ceramica</t>
  </si>
  <si>
    <t>- Beschäftigungsaktivitäten - es werden Bastel-, Handarbeits-, Mal- und Keramikworkshops organisiert</t>
  </si>
  <si>
    <t>15_09_10</t>
  </si>
  <si>
    <t>- attività all’aria aperta, giardinaggio, cura del verde</t>
  </si>
  <si>
    <t>- Aktivitäten im Freien, Gartenarbeit, Landschaftsbau</t>
  </si>
  <si>
    <t>15_09_11</t>
  </si>
  <si>
    <t>- attività di rete con servizi invianti e territoriali</t>
  </si>
  <si>
    <t>- Netzwerkaktivitäten mit den überweisenden und lokalen Diensten.</t>
  </si>
  <si>
    <t>15_10</t>
  </si>
  <si>
    <t>PROTOCOLLI E DOCUMENTAZIONE</t>
  </si>
  <si>
    <t>PROTOKOLLE UND DOKUMENTATION</t>
  </si>
  <si>
    <t>15_10_01</t>
  </si>
  <si>
    <t>Sanitari ed infermieristici:</t>
  </si>
  <si>
    <t>Gesundheits- und Krankenpflegeprotokolle:</t>
  </si>
  <si>
    <t>15_10_02</t>
  </si>
  <si>
    <t>- primo contatto per eventuale ingresso tra medico inviante e medico struttura per prima valutazione di idoneità del paziente al ricovero in struttura.</t>
  </si>
  <si>
    <t>- erster Kontakt zwischen dem einweisenden Arzt und dem Arzt der Einrichtung im Hinblick auf eine mögliche Aufnahme zur ersten Beurteilung der Eignung des Patienten für die Aufnahme in die Einrichtung.</t>
  </si>
  <si>
    <t>15_10_03</t>
  </si>
  <si>
    <t>Richiesta di documentazione medica, infermieristica (sul grado di autosufficienza) e farmacologica pre ingresso, con eventuale richiesta di esami laboratoristici e strumentali da eseguire pre ingresso qualora necessari</t>
  </si>
  <si>
    <t>Anforderung von medizinischen, pflegerischen (Grad der Selbstständigkeit) und pharmakologischen Unterlagen vor der Aufnahme, gegebenenfalls mit der Bitte um Durchführung von Labor- und anderen diagnostischen Untersuchungen vor der Aufnahme.</t>
  </si>
  <si>
    <t>15_10_04</t>
  </si>
  <si>
    <t>Ingresso previsto nei primi giorni della settimana (lun-mar-mer).</t>
  </si>
  <si>
    <t>Die Aufnahme ist in den ersten Tagen der Woche (Mo-Di-Mi) vorgesehen.</t>
  </si>
  <si>
    <t>15_10_05</t>
  </si>
  <si>
    <t>Protocolli di disintossicazione differenziati in base alla sostanza primaria ed al grado di abuso e compromissione clinica.</t>
  </si>
  <si>
    <t>Die Entziehungsprotokolle unterscheiden sich je nach Primärsubstanz und dem Grad des Missbrauchs und der klinischen Beeinträchtigung.</t>
  </si>
  <si>
    <t>15_10_06</t>
  </si>
  <si>
    <t>Da valutare eventuale suddivisione su 3 gradi di complessità clinica: lieve, media, elevata; con possibilità di trattamento della complessità lieve e media, mentre la complessità elevata deve essere stabilizzata in reparto ospedaliero prima dell’invio.</t>
  </si>
  <si>
    <t>Mögliche Unterteilung in 3 Stufen klinischer Komplexität: leicht, mittel, hoch; mit der Möglichkeit, leichte und mittlere Komplexität zu behandeln, während hohe Komplexität vor der Aufnahme auf der Station stabilisiert werden muss.</t>
  </si>
  <si>
    <t>15_10_07</t>
  </si>
  <si>
    <t>Strumentazioni sanitarie:</t>
  </si>
  <si>
    <t>Medizinische Ausrüstung:</t>
  </si>
  <si>
    <t>15_10_08</t>
  </si>
  <si>
    <t>Documentazione con SISTER o Gedi</t>
  </si>
  <si>
    <t>Dokumentationsmanagement mit SISTER oder GEDI</t>
  </si>
  <si>
    <t>15_10_09</t>
  </si>
  <si>
    <t>Relazione sanitaria e psicologica in dimissione</t>
  </si>
  <si>
    <t>Gesundheitlicher und psychologischer Bericht bei der Entlassung</t>
  </si>
  <si>
    <t>15_10_10</t>
  </si>
  <si>
    <t>Parametri vitali e defribillatoere</t>
  </si>
  <si>
    <t>Vitalparameter und Defibrillator</t>
  </si>
  <si>
    <t>15_11</t>
  </si>
  <si>
    <t>PROTOCOLLI PSICOLOGICI</t>
  </si>
  <si>
    <t>PSYCHOLOGISCHE PROTOKOLLE</t>
  </si>
  <si>
    <t>15_11_01</t>
  </si>
  <si>
    <t>Test di base</t>
  </si>
  <si>
    <t>Grundlegende Tests</t>
  </si>
  <si>
    <t>15_11_02</t>
  </si>
  <si>
    <t>Test prima di dimissione</t>
  </si>
  <si>
    <t>Test vor der Entlassung</t>
  </si>
  <si>
    <t>15_12</t>
  </si>
  <si>
    <t>METODO</t>
  </si>
  <si>
    <t>METHODE</t>
  </si>
  <si>
    <t>15_12_01</t>
  </si>
  <si>
    <t>- accoglienza e valutazione sanitaria</t>
  </si>
  <si>
    <t>- Gesundheitsaufnahme und -bewertung</t>
  </si>
  <si>
    <t>15_12_02</t>
  </si>
  <si>
    <t>- accordi con i servizi invianti</t>
  </si>
  <si>
    <t>- Vereinbarungen mit den übermittelnden Diensten</t>
  </si>
  <si>
    <t>15_12_03</t>
  </si>
  <si>
    <t>- stabilire tempi permanenza e situazione con i pazienti</t>
  </si>
  <si>
    <t>- Festlegung der Aufenthaltszeit und der Situation mit den Patienten</t>
  </si>
  <si>
    <t>15_12_04</t>
  </si>
  <si>
    <t>- decisione sulla durata massima e strategie per il proseguo</t>
  </si>
  <si>
    <t>- Entscheidung über die Höchstdauer und Strategien für die Weiterführung</t>
  </si>
  <si>
    <t>15_12_05</t>
  </si>
  <si>
    <t>- riavvicinamento alla presa in carico ambulatoriale.</t>
  </si>
  <si>
    <t>- Ansatz für die ambulante Pflege</t>
  </si>
  <si>
    <t>15_12_06</t>
  </si>
  <si>
    <t>- verifiche per il sostegno territoriale</t>
  </si>
  <si>
    <t>- Überprüfungen hinsichtlich der territorialen Unterstützung</t>
  </si>
  <si>
    <t>15_12_07</t>
  </si>
  <si>
    <t>- la settimana precedente la dimissione verificare già appuntamenti sul post disintossicazione</t>
  </si>
  <si>
    <t>- in der Woche vor der Entlassung Überprüfung der Termine für die Nachbehandlung</t>
  </si>
  <si>
    <t>15_12_08</t>
  </si>
  <si>
    <t>- riunione d’ equipe, supervisione e formazione per i referenti</t>
  </si>
  <si>
    <t>- Teambesprechung, Supervision und Schulung für Angestellte</t>
  </si>
  <si>
    <t>15_12_09</t>
  </si>
  <si>
    <t>- cura della fase di post disintossicazione</t>
  </si>
  <si>
    <t>- Betreuung nach der Entziehung</t>
  </si>
  <si>
    <t>15_13</t>
  </si>
  <si>
    <t>PERSONALE</t>
  </si>
  <si>
    <t>PERSONAL</t>
  </si>
  <si>
    <t>15_13_01</t>
  </si>
  <si>
    <t xml:space="preserve">- direttore sanitario e clinico 5 ore al giorno  e reperibiltià nel fine settimana   </t>
  </si>
  <si>
    <t>- Sanitätsdirektor und klinischer Direktor 5 Stunden täglich und Bereitschaftsdienst an den Wochenenden</t>
  </si>
  <si>
    <t>15_13_02</t>
  </si>
  <si>
    <t>- infermieri e OS copertura H24 in due (una notte attiva e una notte passiva con personale che riposa in struttura e rimane reperibile al bisogno)</t>
  </si>
  <si>
    <t>- KrankenpflegerInnen und OS H24-Abdeckung zu zweit (In Form eines aktiven und eines passiven Dienstes, mit Personal das im passiven Diesnt in der Einrichtung ruht und bei Bedarf in Bereitschaft bleibt)</t>
  </si>
  <si>
    <t>15_13_03</t>
  </si>
  <si>
    <t>- 2 educatori</t>
  </si>
  <si>
    <t>- 2 ErzieherInnen</t>
  </si>
  <si>
    <t>15_13_04</t>
  </si>
  <si>
    <t>- 2 psicologi</t>
  </si>
  <si>
    <t>- 2 PsychologInnen</t>
  </si>
  <si>
    <t>15_13_05</t>
  </si>
  <si>
    <t>- servizi generali (manutentori, cucina, pulizie)</t>
  </si>
  <si>
    <t>- allgemeine Dienstleistungen (Wartung, Küche, Reinigung)</t>
  </si>
  <si>
    <t>15_13_06</t>
  </si>
  <si>
    <t>- amministrazione</t>
  </si>
  <si>
    <t>- Verwaltung</t>
  </si>
  <si>
    <t>15_13_07</t>
  </si>
  <si>
    <t>- volontari</t>
  </si>
  <si>
    <t>- Freivillige</t>
  </si>
  <si>
    <t>99_17_00</t>
  </si>
  <si>
    <t>RS Cure_Dom</t>
  </si>
  <si>
    <t>99_17_000</t>
  </si>
  <si>
    <t>Requisiti minimi per lo svolgimento delle cure domiciliari (applicabili ad organizzazione che eroga cure domiciliari di livello base, di I, II e III livello; non si applica ai singoli professionisti)</t>
  </si>
  <si>
    <t>Mindestanforderungen für die Erbringung von häuslicher Pflege (gilt für Organisationen, die häusliche Pflege der Grundstufe, der Stufen I, II und III anbieten; gilt nicht für einzelne Berufsangehörige)</t>
  </si>
  <si>
    <t>99_17_001</t>
  </si>
  <si>
    <t>1. AU - REQUISITI STRUTTURALI</t>
  </si>
  <si>
    <t>1. BE - STRUKTURELLE ANFORDERUNGEN</t>
  </si>
  <si>
    <t>99_17_002</t>
  </si>
  <si>
    <t>L’Organizzazione che eroga cure domiciliari:</t>
  </si>
  <si>
    <t>Die Organisation, die häusliche Pflege erbringt:</t>
  </si>
  <si>
    <t>99_17_003</t>
  </si>
  <si>
    <t>1.1 AU - Sede organizzativa e operativa</t>
  </si>
  <si>
    <t>1.1 BE - Organisatorischer und operativer Hauptsitz</t>
  </si>
  <si>
    <t>99_17_004</t>
  </si>
  <si>
    <t>- dispone almeno di una sede organizzativa e operativa nell’ambito del territorio regionale, rapportata alla tipologia e alla complessità dell’attività svolta; tale sede svolge funzioni di centro organizzativo del servizio di cure domiciliari, di segreteria per informazioni e comunicazioni (call center), di raccolta di suggerimenti e reclami;</t>
  </si>
  <si>
    <t>- verfügt über mindestens einen organisatorischen und operativen Standort im regionalen Gebiet, der der Art und Komplexität der ausgeübten Tätigkeit entspricht; dieser Standort erfüllt die Funktionen des organisatorischen Zentrums des häuslichen Pflegedienstes, des Sekretariats für Information und Kommunikation (Callcenter) und der Entgegennahme von Anregungen und Beschwerden</t>
  </si>
  <si>
    <t>99_17_005</t>
  </si>
  <si>
    <t>- può disporre di altre sedi operative, dislocate sul territorio dove viene erogata l'assistenza e collegate tra loro in relazione alla distribuzione degli interventi territoriali, al fine di favorire la prossimità dell’attività;</t>
  </si>
  <si>
    <t>- sie kann über weitere Betriebsstätten verfügen, die sich in dem Gebiet befinden, in dem die Pflege erbracht wird, und die in Bezug auf die Verteilung der territorialen Interventionen miteinander verbunden sind, um die Nähe der Tätigkeit zu fördern;</t>
  </si>
  <si>
    <t>99_17_006</t>
  </si>
  <si>
    <t>1.2 AU - Locali e spazi della sede organizzativa e operativa</t>
  </si>
  <si>
    <t>1.2 BE - Räumlichkeiten und Räume des organisatorischen und operativen Hauptsitzes</t>
  </si>
  <si>
    <t>99_17_007</t>
  </si>
  <si>
    <t>- dispone, nella sede organizzativa e operativa, dei locali e spazi sotto riportati:</t>
  </si>
  <si>
    <t>- verfügt an seinem organisatorischen und operativen Sitz über die unten aufgeführten Räumlichkeiten und Flächen:</t>
  </si>
  <si>
    <t>99_17_008</t>
  </si>
  <si>
    <t xml:space="preserve"> ~ un locale per l’organizzazione dei servizi, le attività amministrative e di segreteria (call center) aperto secondo il requisito 3.2.2.;</t>
  </si>
  <si>
    <t xml:space="preserve"> ~ einen Raum für die Organisation von Dienstleistungs-, Verwaltungs- und Sekretariatstätigkeiten (Callcenter), der geöffnet gemäß Anforderung 3.2.2;</t>
  </si>
  <si>
    <t>99_17_009</t>
  </si>
  <si>
    <t xml:space="preserve"> ~ un locale dedicato alla direzione del servizio e alle riunioni di equipe, utilizzabile anche per colloqui con gli utenti nel caso in cui la sede sia aperta al pubblico;</t>
  </si>
  <si>
    <t xml:space="preserve"> ~ einen Raum für Dienstleistungsverwaltung und Teambesprechungen, der auch für Gespräche mit Nutzern genutzt werden kann, wenn die Räumlichkeiten öffentlich zugänglich sind;</t>
  </si>
  <si>
    <t>99_17_010</t>
  </si>
  <si>
    <t xml:space="preserve"> ~ uno spazio (front office) per la gestione delle segnalazioni e delle richieste del servizio;</t>
  </si>
  <si>
    <t xml:space="preserve"> ~ ein Raum (Front Office) für die Verwaltung von Hinweisen und Serviceanfragen;</t>
  </si>
  <si>
    <t>99_17_011</t>
  </si>
  <si>
    <t xml:space="preserve">  ~ uno spazio per la conservazione della documentazione sanitaria;</t>
  </si>
  <si>
    <t xml:space="preserve"> ~ einen Raum für die Aufbewahrung von Gesundheitsdokumenten;</t>
  </si>
  <si>
    <t>99_17_012</t>
  </si>
  <si>
    <t xml:space="preserve"> ~ un locale/spazio (es. armadi) ad uso deposito del materiale pulito/magazzino sanitario da gestire in conformità alle normative in materia di tenuta dei farmaci e dei presidi sanitari;</t>
  </si>
  <si>
    <t xml:space="preserve"> ~ einen Raum/Raum (z.B. Schränke) für die Lagerung von sauberem Material/Pflegemitteln, die unter Einhaltung der Vorschriften für die Lagerung von Arzneimitteln und Medizinprodukten zu verwalten sind;</t>
  </si>
  <si>
    <t>99_17_013</t>
  </si>
  <si>
    <t xml:space="preserve"> ~ un locale/spazio (es. armadi) per deposito del materiale sporco, con uno spazio delimitato adibito al lavaggio, nonché alla sterilizzazione dei materiali laddove non venga utilizzato solo materiale monouso o non ci si avvalga di servizi esterni di sterilizzazione;</t>
  </si>
  <si>
    <t xml:space="preserve"> ~ einen Raum/Raum (z. B. Schränke) für die Lagerung von verschmutztem Material, mit einem abgegrenzten Raum zum Waschen sowie für die Sterilisation von Materialien, wenn nur Einwegmaterial verwendet wird oder keine externen Sterilisationsdienste in Anspruch genommen werden;</t>
  </si>
  <si>
    <t>99_17_014</t>
  </si>
  <si>
    <t xml:space="preserve"> ~ spogliatoi del personale, qualora il personale inizi il servizio dalla sede;</t>
  </si>
  <si>
    <t xml:space="preserve"> ~ Umkleideräume für das Personal, wenn das Personal den Dienst in den Räumlichkeiten antritt;</t>
  </si>
  <si>
    <t>99_17_015</t>
  </si>
  <si>
    <t xml:space="preserve"> ~ servizi igienici per il personale;</t>
  </si>
  <si>
    <t xml:space="preserve"> ~ Personaltoiletten;</t>
  </si>
  <si>
    <t>99_17_016</t>
  </si>
  <si>
    <t xml:space="preserve"> ~ servizi igienici per gli utenti, attrezzati per la disabilità, nel caso in cui la sede sia aperta al pubblico.</t>
  </si>
  <si>
    <t xml:space="preserve"> ~ Toiletten für Benutzer, die behindertengerecht ausgestattet sind, wenn die Räumlichkeiten für die Öffentlichkeit zugänglich sind.</t>
  </si>
  <si>
    <t>99_17_017</t>
  </si>
  <si>
    <t>Tutti i locali devono essere in possesso dei requisiti di sicurezza previsti dalla normativa vigente.</t>
  </si>
  <si>
    <t>Alle Räumlichkeiten müssen den Sicherheitsanforderungen der geltenden Vorschriften entsprechen.</t>
  </si>
  <si>
    <t>99_17_018</t>
  </si>
  <si>
    <t>Quando sono presenti una sede organizzativa e una o più sedi operative, la dotazione sopra indicata va articolata in relazione alle attività svolte.</t>
  </si>
  <si>
    <t>Wenn es einen Organisationsstandort und einen oder mehrere Betriebsstandorte gibt, müssen die oben genannten Einrichtungen in Bezug auf die ausgeübten Tätigkeiten gegliedert sein.</t>
  </si>
  <si>
    <t>99_17_019</t>
  </si>
  <si>
    <t>2. AU - REQUISITI TECNOLOGICI</t>
  </si>
  <si>
    <t>2. BE - TECHNOLOGISCHE ANFORDERUNGEN</t>
  </si>
  <si>
    <t>99_17_020</t>
  </si>
  <si>
    <t>In funzione dei livelli di attività erogata, l’Organizzazione garantisce:</t>
  </si>
  <si>
    <t>Die Organisation garantiert je nach dem Niveau der erbrachten Leistungen:</t>
  </si>
  <si>
    <t>99_17_021</t>
  </si>
  <si>
    <t>2.1 AU - Automezzi</t>
  </si>
  <si>
    <t>2.1 BE - Fahrzeuge</t>
  </si>
  <si>
    <t>99_17_022</t>
  </si>
  <si>
    <t>- la disponibilità di mezzi di trasporto idonei a garantire la mobilità degli operatori e delle attività organizzative di supporto;</t>
  </si>
  <si>
    <t>- die Verfügbarkeit geeigneter Transportmittel, um die Mobilität des Personals und der organisatorischen Unterstützungstätigkeiten zu gewährleisten;</t>
  </si>
  <si>
    <t>99_17_023</t>
  </si>
  <si>
    <t>- la conformità dei mezzi di trasporto alla normativa vigente (copertura assicurativa e altro);</t>
  </si>
  <si>
    <t>- die Übereinstimmung der Transportmittel mit den geltenden Vorschriften (Versicherungsschutz und andere);</t>
  </si>
  <si>
    <t>99_17_024</t>
  </si>
  <si>
    <t>- un programma di controllo e manutenzione periodica dei mezzi;</t>
  </si>
  <si>
    <t>- ein Programm für die regelmäßige Inspektion und Wartung der Fahrzeuge;</t>
  </si>
  <si>
    <t>99_17_025</t>
  </si>
  <si>
    <t xml:space="preserve">2.2 AU - Apparecchiature </t>
  </si>
  <si>
    <t xml:space="preserve">2.2 BE - Ausrüstung </t>
  </si>
  <si>
    <t>99_17_026</t>
  </si>
  <si>
    <t>Je nach Tätigkeitsbereich garantiert die Organisation:</t>
  </si>
  <si>
    <t>99_17_027</t>
  </si>
  <si>
    <t xml:space="preserve">- tutte le attrezzature, i dispositivi medici e le apparecchiature elettromedicali, conformi alla normativa vigente, necessari a garantire l’erogazione delle rispettive prestazioni domiciliari erogate; </t>
  </si>
  <si>
    <t xml:space="preserve">- die gesamte Ausrüstung, die medizinischen Geräte und die elektromedizinischen Geräte gemäß den geltenden Vorschriften, die notwendig sind, um die Erbringung der jeweiligen häuslichen Pflegeleistungen zu gewährleisten; </t>
  </si>
  <si>
    <t>99_17_028</t>
  </si>
  <si>
    <t>- la dotazione minima delle apparecchiature, che deve essere sottoposta a verifiche periodiche, che comprende: stetoscopi, sfigmomanometri, glucometri, saturimetri, aspiratori;</t>
  </si>
  <si>
    <t>- die Mindestausstattung an Geräten, die regelmäßig überprüft werden müssen, darunter: Stethoskope, Sphygmomanometer, Blutzuckermessgeräte, Sättigungsmessgeräte, Absauggeräte;</t>
  </si>
  <si>
    <t>99_17_029</t>
  </si>
  <si>
    <t>2.3 AU - Dotazioni telefoniche ed informatiche</t>
  </si>
  <si>
    <t>2.3 BE - Telefon- und Computerausrüstung</t>
  </si>
  <si>
    <t>99_17_030</t>
  </si>
  <si>
    <t>- l’adozione presso la sede organizzativa e operativa di un sistema informativo utile all’organizzazione dell’assistenza, specifico per l’attività nei diversi livelli assistenziali e che consenta l’immediata individuazione del fascicolo delle persone assistite e il controllo aggiornato del profilo di assistenza;</t>
  </si>
  <si>
    <t>- die Einführung eines für die Organisation der Pflege nützlichen Informationssystems in der Organisations- und Betriebszentrale, das für die Tätigkeit auf den verschiedenen Pflegestufen spezifisch ist und die sofortige Identifizierung der Akte der betreuten Personen und die aktuelle Kontrolle des Pflegeprofils ermöglicht;</t>
  </si>
  <si>
    <t>99_17_031</t>
  </si>
  <si>
    <t>- i supporti tecnologici in termini di apparecchiature telefoniche e altre dotazioni informatiche (hardware, software e collegamenti in rete) che consentano di assicurare le necessarie comunicazioni con l’utenza (persona assistita e familiari), con gli operatori che intervengono sul territorio e con eventuali altri servizi, utilizzando eventualmente anche forme di telemedicina;</t>
  </si>
  <si>
    <t>- technologische Unterstützung in Form von Telefon- und anderen IT-Ausrüstungen (Hardware, Software und Netzanschlüsse), um die notwendige Kommunikation mit dem Nutzer (betreute Person und Familienangehörige), mit den in der Umgebung tätigen Betreibern und mit anderen Diensten zu gewährleisten, eventuell auch durch Formen der Telemedizin;</t>
  </si>
  <si>
    <t>99_17_032</t>
  </si>
  <si>
    <t>2.4 AU - Dispositivi di protezione individuale</t>
  </si>
  <si>
    <t>2.4 BE - Persönliche Schutzausrüstung</t>
  </si>
  <si>
    <t>99_17_033</t>
  </si>
  <si>
    <t>- i dispositivi di protezione individuale per gli operatori, previsti dal documento di valutazione dei rischi (DVR);</t>
  </si>
  <si>
    <t>- Persönliche Schutzausrüstungen für das Personal, wie sie im Dokument zur Risikobewertung (DVR) vorgesehen sind;</t>
  </si>
  <si>
    <t>99_17_034</t>
  </si>
  <si>
    <t>2.5 AU - Dotazioni per smaltimento rifiuti speciali</t>
  </si>
  <si>
    <t>2.5 BE - Ausrüstung für die Entsorgung von Sonderabfällen</t>
  </si>
  <si>
    <t>99_17_035</t>
  </si>
  <si>
    <t>- le dotazioni necessarie per lo smaltimento dei rifiuti speciali come previsto dalla normativa vigente;</t>
  </si>
  <si>
    <t>- die für die Entsorgung von Sonderabfällen erforderlichen Ausrüstungen, wie sie in den geltenden Vorschriften vorgesehen sind;</t>
  </si>
  <si>
    <t>99_17_036</t>
  </si>
  <si>
    <t>2.6 AU - Contenitori per campioni biologici</t>
  </si>
  <si>
    <t>2.6 BE - Behältnisse für biologische Proben</t>
  </si>
  <si>
    <t>99_17_037</t>
  </si>
  <si>
    <t>- i contenitori per il trasporto dei campioni biologici a norma di legge;</t>
  </si>
  <si>
    <t>- die gesetzlich vorgeschriebenen Behältnisse für den Transport von biologischen Proben;</t>
  </si>
  <si>
    <t>99_17_038</t>
  </si>
  <si>
    <t xml:space="preserve">2.7 AU - Borse attrezzate </t>
  </si>
  <si>
    <t xml:space="preserve">2.7 BE - Ausgestattete Taschen </t>
  </si>
  <si>
    <t>99_17_039</t>
  </si>
  <si>
    <t>- le borse per il personale sanitario, dotate del materiale necessario per l’attività da svolgere verificato attraverso una check list predefinita</t>
  </si>
  <si>
    <t>- die Taschen für das Gesundheitspersonal, die mit dem für die durchzuführende Tätigkeit erforderlichen Material ausgestattet sind, das anhand einer vordefinierten Checkliste kontrolliert wird</t>
  </si>
  <si>
    <t>99_17_040</t>
  </si>
  <si>
    <t>- lo zaino per la gestione delle emergenze dotato di check list predefinita;</t>
  </si>
  <si>
    <t>- der Rucksack für das Notfallmanagement, der mit einer vordefinierten Checkliste ausgestattet ist;</t>
  </si>
  <si>
    <t>99_17_041</t>
  </si>
  <si>
    <t>2.8 AU - Gestione e manutenzione di attrezzature/apparecchiature</t>
  </si>
  <si>
    <t>2.8 BE - Betrieb und Instandhaltung von Geräten/Ausrüstungen</t>
  </si>
  <si>
    <t>99_17_042</t>
  </si>
  <si>
    <t>- la verifica periodica dello stato di funzionamento e manutenzione delle apparecchiature in dotazione, mediante:</t>
  </si>
  <si>
    <t>- Regelmäßige Überprüfung des Betriebs- und Wartungszustandes der bereitgestellten Ausrüstungen durch:</t>
  </si>
  <si>
    <t>99_17_043</t>
  </si>
  <si>
    <t xml:space="preserve"> ~ un inventario aggiornato delle attrezzature/apparecchiature utilizzate,</t>
  </si>
  <si>
    <t xml:space="preserve"> ~ eine aktuelle Bestandsaufnahme der verwendeten Geräte/Ausrüstungen,</t>
  </si>
  <si>
    <t>99_17_044</t>
  </si>
  <si>
    <t xml:space="preserve"> ~ la presenza e la disponibilità di tutta la documentazione relativa ai collaudi, ispezioni e interventi di manutenzione e monitoraggio del funzionamento;</t>
  </si>
  <si>
    <t xml:space="preserve"> ~ das Vorhandensein und die Verfügbarkeit sämtlicher Unterlagen über Prüfungen, Inspektionen sowie Wartungs- und Betriebskontrollen;</t>
  </si>
  <si>
    <t>99_17_045</t>
  </si>
  <si>
    <t>- la presenza e la disponibilità della documentazione tecnica (con istruzioni per l’uso in lingua italiana) relativa alle singole attrezzature, obbligatoriamente fornita al momento dell’acquisto, per ogni verifica necessaria;</t>
  </si>
  <si>
    <t>- das Vorhandensein und die Verfügbarkeit der technischen Unterlagen (mit Gebrauchsanweisung in italienischer Sprache) zu den einzelnen Geräten, die beim Kauf für eventuelle Kontrollen zur Verfügung gestellt werden müssen;</t>
  </si>
  <si>
    <t>99_17_046</t>
  </si>
  <si>
    <t>- l’addestramento, qualora necessario, del personale coinvolto nell’utilizzo delle attrezzature e dei dispositivi medici/apparecchi elettromedicali, opportunamente documentato.</t>
  </si>
  <si>
    <t>- gegebenenfalls eine ordnungsgemäß dokumentierte Schulung des Personals, das mit der Verwendung der Ausrüstungen und Medizinprodukte/elektromedizinischen Geräte befasst ist.</t>
  </si>
  <si>
    <t>99_17_047</t>
  </si>
  <si>
    <t>3. AU - REQUISITI ORGANIZZATIVI</t>
  </si>
  <si>
    <t>3. BE - ORGANISATORISCHE ANFORDERUNGEN</t>
  </si>
  <si>
    <t>99_17_048</t>
  </si>
  <si>
    <t>3.1 AU - Responsabilità e personale</t>
  </si>
  <si>
    <t>3.1 BE - Verantwortlichkeiten und Personal</t>
  </si>
  <si>
    <t>99_17_049</t>
  </si>
  <si>
    <t>L’Organizzazione garantisce:</t>
  </si>
  <si>
    <t>Die Organisation gewährleistet:</t>
  </si>
  <si>
    <t>99_17_050</t>
  </si>
  <si>
    <t>3.1.1 AU - Responsabilità dell’Organizzazione</t>
  </si>
  <si>
    <t>3.1.1 BE - Verantwortlichkeiten der Organisation</t>
  </si>
  <si>
    <t>99_17_051</t>
  </si>
  <si>
    <t xml:space="preserve">- che la responsabilità complessiva dell’Organizzazione stessa sia affidata a un direttore sanitario o, per le organizzazioni pubbliche, al responsabile medico designato dall’Azienda sanitaria. Tale figura è responsabile del mantenimento dei requisiti sanitari previsti e della verifica di qualità degli interventi svolti, della corretta gestione (acquisizione, stoccaggio, distribuzione, utilizzo e manutenzione) di tutto il materiale sanitario/presidi/attrezzature/apparecchiature, della sorveglianza sulla valutazione del personale e sulla documentazione sanitaria da questi redatta, della gestione del rischio clinico, della definizione delle modalità di comunicazione e raccordo con i Medici di Medicina Generale e Pediatri di libera Scelta, nonché con gli Specialisti di riferimento; </t>
  </si>
  <si>
    <t>- dass die Gesamtverantwortung für die Organisation selbst einem ärztlichen Leiter oder, im Falle öffentlicher Einrichtungen, dem vom Südtiroler Sanitätsbetrieb benannten ärztlichen Leiter übertragen wird. Dieser ist verantwortlich für die Einhaltung der vorgesehenen Gesundheitsanforderungen und die Qualitätskontrolle der durchgeführten Operationen, für die korrekte Verwaltung (Erwerb, Lagerung, Verteilung, Verwendung und Wartung) des gesamten Gesundheitsmaterials/der Ressourcen/Ausrüstung, für die Überwachung der Beurteilung des Personals und der von ihm erstellten Gesundheitsdokumentation, für das klinische Risikomanagement, für die Festlegung der Kommunikations- und Verbindungsmethoden mit den Allgemeinmedizinern und Kinderärzten freier Wahl sowie mit den Referenzspezialisten;</t>
  </si>
  <si>
    <t>99_17_052</t>
  </si>
  <si>
    <t>- che, per i servizi di cure domiciliari integrate (ADI) vengano garantite le funzioni di coordinamento e responsabilità clinica, infermieristica e amministrativa;</t>
  </si>
  <si>
    <t>- dass für die integrierten häuslichen Pflegedienste (ADI) die Funktionen der Koordination und der klinischen, pflegerischen und administrativen Verantwortung gewährleistet sind;</t>
  </si>
  <si>
    <t>99_17_053</t>
  </si>
  <si>
    <t>- che per ogni persona in carico per cure domiciliari integrate (ADI) sia assegnata un’equipe assistenziale per tutta la durata della presa in carico;</t>
  </si>
  <si>
    <t>- dass für jede Person, die für die integrierte häusliche Pflege (ADI) zuständig ist, ein Pflegeteam für die gesamte Dauer der Pflege eingesetzt wird;</t>
  </si>
  <si>
    <t>99_17_054</t>
  </si>
  <si>
    <t>- adotta un modello di prevenzione della responsabilità penale ai sensi del D.Lgs. 231/2001 e un codice etico;</t>
  </si>
  <si>
    <t>- ein Modell zur Verhinderung der strafrechtlichen Haftung gemäß Gesetzesdekret 231/2001 und einem Ethikkodex angewandt;</t>
  </si>
  <si>
    <t>99_17_055</t>
  </si>
  <si>
    <t>3.1.2 AU – Dotazione di personale</t>
  </si>
  <si>
    <t>3.1.2 BE - Personalausstattung</t>
  </si>
  <si>
    <t>99_17_056</t>
  </si>
  <si>
    <t>- che la dotazione di personale, in termini numerici e di figure professionali coinvolte, sia proporzionata alla tipologia di attività che intende erogare;</t>
  </si>
  <si>
    <t>- dass die Zuweisung des Personals in Bezug auf die Anzahl und die beteiligten Berufsgruppen in einem angemessenen Verhältnis zu der Art der geplanten Tätigkeiten steht;</t>
  </si>
  <si>
    <t>99_17_057</t>
  </si>
  <si>
    <t>- che per le cure domiciliari integrate (ADI) siano previste almeno le seguenti figure professionali:</t>
  </si>
  <si>
    <t>- dass für die integrierte häusliche Pflege (ADI) mindestens die folgenden Berufsgruppen vorgesehen sind:</t>
  </si>
  <si>
    <t>99_17_058</t>
  </si>
  <si>
    <t xml:space="preserve"> ~ medici, </t>
  </si>
  <si>
    <t xml:space="preserve"> ~ Ärzte, </t>
  </si>
  <si>
    <t>99_17_059</t>
  </si>
  <si>
    <t xml:space="preserve"> ~ infermieri, </t>
  </si>
  <si>
    <t xml:space="preserve"> ~ Krankenpfleger, </t>
  </si>
  <si>
    <t>99_17_060</t>
  </si>
  <si>
    <t xml:space="preserve"> ~ terapisti della riabilitazione,</t>
  </si>
  <si>
    <t xml:space="preserve"> ~ Rehabilitationstherapeuten,</t>
  </si>
  <si>
    <t>99_17_061</t>
  </si>
  <si>
    <t xml:space="preserve"> ~ operatori sociosanitari (Oss);</t>
  </si>
  <si>
    <t xml:space="preserve"> ~ sozio-sanitäres Personal (Oss);</t>
  </si>
  <si>
    <t>99_17_062</t>
  </si>
  <si>
    <t>3.1.3 AU - Requisiti per il personale (titoli e formazione)</t>
  </si>
  <si>
    <t>3.1.3 BE - Anforderungen an das Personal (Qualifikationen und Ausbildung)</t>
  </si>
  <si>
    <t>99_17_063</t>
  </si>
  <si>
    <t>- che tutte le figure professionali siano in possesso dei requisiti necessari per svolgere la professione corrispondente, secondo la normativa vigente (titoli, eventuali abilitazioni, iscrizioni ad Albi ed Ordini professionali);</t>
  </si>
  <si>
    <t>- dass alle Berufsangehörigen die für die Ausübung des entsprechenden Berufes erforderlichen Voraussetzungen gemäß den geltenden Vorschriften besitzen (Titel, mögliche Qualifikationen, Eintragung in Berufsregister und Berufskammer);</t>
  </si>
  <si>
    <t>99_17_064</t>
  </si>
  <si>
    <t>- che sia effettuata la verifica dei titoli in possesso degli operatori;</t>
  </si>
  <si>
    <t>- dass die Qualifikationen der Marktteilnehmer überprüft werden;</t>
  </si>
  <si>
    <t>99_17_065</t>
  </si>
  <si>
    <t>- che siano rispettati gli obblighi normativi di formazione continua per tutti i professionisti sanitari;</t>
  </si>
  <si>
    <t>- dass die gesetzlichen Verpflichtungen zur ständigen Fortbildung für alle Angehörigen der Gesundheitsberufe eingehalten werden;</t>
  </si>
  <si>
    <t>99_17_066</t>
  </si>
  <si>
    <t>- che vi sia formazione in merito a:</t>
  </si>
  <si>
    <t>- dass es Schulungen zu folgenden Themen gibt:</t>
  </si>
  <si>
    <t>99_17_067</t>
  </si>
  <si>
    <t xml:space="preserve"> ~ procedure interne organizzative,</t>
  </si>
  <si>
    <t xml:space="preserve"> ~ interne organisatorische Verfahren,</t>
  </si>
  <si>
    <t>99_17_068</t>
  </si>
  <si>
    <t xml:space="preserve"> ~ procedure operative adottate (in funzione del profilo),</t>
  </si>
  <si>
    <t xml:space="preserve"> ~ angewandte operative Verfahren (je nach Profil),</t>
  </si>
  <si>
    <t>99_17_069</t>
  </si>
  <si>
    <t xml:space="preserve"> ~ umanizzazione delle cure e qualità delle relazioni,</t>
  </si>
  <si>
    <t xml:space="preserve"> ~ Humanisierung der Pflege und Qualität der Beziehungen,</t>
  </si>
  <si>
    <t>99_17_070</t>
  </si>
  <si>
    <t xml:space="preserve"> ~ certificazione BLSD (primo soccorso con l'impiego di defibrillatore semiautomatico) aggiornata,</t>
  </si>
  <si>
    <t xml:space="preserve"> ~ aktuelle BLSD-Zertifizierung (Erste Hilfe mit halbautomatischem Defibrillator),</t>
  </si>
  <si>
    <t>99_17_071</t>
  </si>
  <si>
    <t xml:space="preserve"> ~ sicurezza sul lavoro,</t>
  </si>
  <si>
    <t xml:space="preserve"> ~ Sicherheit am Arbeitsplatz,</t>
  </si>
  <si>
    <t>99_17_072</t>
  </si>
  <si>
    <t xml:space="preserve"> ~ gestione del rischio clinico;</t>
  </si>
  <si>
    <t xml:space="preserve"> ~ klinisches Risikomanagement;</t>
  </si>
  <si>
    <t>99_17_073</t>
  </si>
  <si>
    <t>- che esista evidenza della formazione;</t>
  </si>
  <si>
    <t>- Nachweis der Ausbildung;</t>
  </si>
  <si>
    <t>99_17_074</t>
  </si>
  <si>
    <t>- l’effettuazione di programmi di formazione per il nuovo personale;</t>
  </si>
  <si>
    <t>- die Durchführung von Schulungsprogrammen für neue Mitarbeiter;</t>
  </si>
  <si>
    <t>99_17_075</t>
  </si>
  <si>
    <t>3.1.4 AU - Elenco degli operatori e fascicolo personale</t>
  </si>
  <si>
    <t>3.1.4 BE - Liste der Beschäftigten und Personalakte</t>
  </si>
  <si>
    <t>99_17_076</t>
  </si>
  <si>
    <t>- che sia presente, conservato e regolarmente aggiornato un elenco del personale impiegato, che riporti:</t>
  </si>
  <si>
    <t>- dass eine Liste des beschäftigten Personals vorhanden ist, geführt und regelmäßig aktualisiert wird, aus der hervorgeht:</t>
  </si>
  <si>
    <t>99_17_077</t>
  </si>
  <si>
    <t xml:space="preserve"> ~ la tipologia e il numero delle figure professionali, il possesso dei relativi requisiti professionali,</t>
  </si>
  <si>
    <t xml:space="preserve"> ~ Art und Anzahl der Berufsbilder, der Besitz der entsprechenden beruflichen Voraussetzungen,</t>
  </si>
  <si>
    <t>99_17_078</t>
  </si>
  <si>
    <t xml:space="preserve"> ~ la tipologia del rapporto di lavoro;</t>
  </si>
  <si>
    <t xml:space="preserve"> ~ die Art des Beschäftigungsverhältnisses;</t>
  </si>
  <si>
    <t>99_17_079</t>
  </si>
  <si>
    <t>- che sia data evidenza della turnazione del personale</t>
  </si>
  <si>
    <t>- dass ein Nachweis über die Personalfluktuation erbracht wird</t>
  </si>
  <si>
    <t>99_17_080</t>
  </si>
  <si>
    <t>- che sia conservato, per il periodo previsto dalla normativa vigente, un archivio storico dei turni effettuati e della documentazione relativa ai servizi svolti, contenente i dati degli accessi a domicilio;</t>
  </si>
  <si>
    <t>- dass ein historisches Archiv der geleisteten Schichten und der Dokumentation über die erbrachten Leistungen für den in den geltenden Vorschriften vorgesehenen Zeitraum geführt wird</t>
  </si>
  <si>
    <t>99_17_081</t>
  </si>
  <si>
    <t>- che sia costituito un fascicolo, anche in formato elettronico, relativo a ciascun operatore che presta attività, composto da:</t>
  </si>
  <si>
    <t>- dass eine Akte, auch in elektronischer Form, für jeden Betreiber, der Tätigkeiten ausübt, angelegt wird, die Folgendes umfasst:</t>
  </si>
  <si>
    <t>99_17_082</t>
  </si>
  <si>
    <t xml:space="preserve"> ~ curriculum formativo aggiornato e la relativa documentazione,</t>
  </si>
  <si>
    <t xml:space="preserve"> ~ Aktualisierte Ausbildungspläne und zugehörige Unterlagen,</t>
  </si>
  <si>
    <t>99_17_083</t>
  </si>
  <si>
    <t xml:space="preserve"> ~ attestazioni della formazione continua obbligatoria,</t>
  </si>
  <si>
    <t xml:space="preserve"> ~ Bescheinigungen über die obligatorische Fortbildung</t>
  </si>
  <si>
    <t>99_17_084</t>
  </si>
  <si>
    <t xml:space="preserve"> ~ attestato di idoneità psico-fisica al lavoro, valutazione di idoneità effettuata dal Medico competente,</t>
  </si>
  <si>
    <t xml:space="preserve"> ~ Bescheinigung über die psycho-physische Eignung für die Arbeit, Eignungsbewertung durch den zuständigen Arzt,</t>
  </si>
  <si>
    <t>99_17_085</t>
  </si>
  <si>
    <t xml:space="preserve"> ~ attestazione della formazione obbligatoria in materia di sicurezza sul lavoro,</t>
  </si>
  <si>
    <t xml:space="preserve"> ~ Bescheinigung über die obligatorische Schulung in Arbeitssicherheit,</t>
  </si>
  <si>
    <t>99_17_086</t>
  </si>
  <si>
    <t xml:space="preserve"> ~ attestazione dell’aggiornamento continuo del BLSD,</t>
  </si>
  <si>
    <t xml:space="preserve"> ~ Bescheinigung über die ständige BLSD-Schulung,</t>
  </si>
  <si>
    <t>99_17_087</t>
  </si>
  <si>
    <t xml:space="preserve"> ~ attestazione della formazione sulle procedure interne all’Organizzazione,</t>
  </si>
  <si>
    <t xml:space="preserve"> ~  Bescheinigung über die Schulung zu den internen Verfahren der Organisation,</t>
  </si>
  <si>
    <t>99_17_088</t>
  </si>
  <si>
    <t xml:space="preserve"> ~ possesso della patente di guida adeguata all’eventuale veicolo utilizzato ai fini dell’attività erogata;</t>
  </si>
  <si>
    <t xml:space="preserve"> ~ Besitz des entsprechenden Führerscheines für jedes Fahrzeug, das für die Ausübung der angebotenen Tätigkeit verwendet wird;</t>
  </si>
  <si>
    <t>99_17_089</t>
  </si>
  <si>
    <t>- che il fascicolo personale degli operatori sia conservato nel rispetto della normativa sul trattamento dei dati personali;</t>
  </si>
  <si>
    <t>- dass die Personalakte des Betreibers in Übereinstimmung mit den Rechtsvorschriften über die Verarbeitung personenbezogener Daten geführt wird;</t>
  </si>
  <si>
    <t>99_17_090</t>
  </si>
  <si>
    <t>3.1.5 AU - Regolarità del rapporto di lavoro</t>
  </si>
  <si>
    <t>3.1.5 BE - Ordnungsmäßigkeit des Arbeitsverhältnisses</t>
  </si>
  <si>
    <t>99_17_091</t>
  </si>
  <si>
    <t>- nei confronti del proprio personale:</t>
  </si>
  <si>
    <t>- in Bezug auf das eigene Personal:</t>
  </si>
  <si>
    <t>99_17_092</t>
  </si>
  <si>
    <t xml:space="preserve"> ~ l’attuazione di condizioni normative e retributive non inferiori a quelle risultanti dai contratti collettivi di lavoro applicabili alla categoria di riferimento;</t>
  </si>
  <si>
    <t xml:space="preserve"> ~ die Anwendung von normativen Regelungen und Vergütungsbedingungen, die nicht schlechter sind als die, die sich aus den für die jeweilige Kategorie geltenden Tarifverträgen ergeben;</t>
  </si>
  <si>
    <t>99_17_093</t>
  </si>
  <si>
    <t xml:space="preserve"> ~ l’osservanza e l’applicazione di tutte le norme relative alle assicurazioni obbligatorie ed antinfortunistiche, previdenziali ed assistenziali;</t>
  </si>
  <si>
    <t xml:space="preserve"> ~ die Einhaltung und Anwendung aller Vorschriften über die Pflichtversicherung und die Unfallverhütung, die soziale Sicherheit und die Wohlfahrt;</t>
  </si>
  <si>
    <t>99_17_094</t>
  </si>
  <si>
    <t xml:space="preserve"> ~ l’applicazione della normativa in merito alla responsabilità civile in ambito sanitario,</t>
  </si>
  <si>
    <t xml:space="preserve"> ~ die Anwendung der Vorschriften über die zivilrechtliche Haftung im Gesundheitsbereich,</t>
  </si>
  <si>
    <t>99_17_095</t>
  </si>
  <si>
    <t>3.1.6 AU - Identificabilità degli operatori</t>
  </si>
  <si>
    <t>3.1.6 BE - Identifizierbarkeit der Marktteilnehmer</t>
  </si>
  <si>
    <t>99_17_096</t>
  </si>
  <si>
    <t>- l’utilizzo di strumenti per l’identificazione degli operatori (cartellino di riconoscimento riportante almeno: nome e cognome dell’operatore, ruolo, logo e nome dell’Organizzazione stessa).</t>
  </si>
  <si>
    <t>- Verwendung von Instrumenten zur Identifizierung der Marktteilnehmer (Ausweis, der mindestens folgende Angaben enthält: Vor- und Nachname des Marktteilnehmers, Funktion, Logo und Name der Organisation selbst).</t>
  </si>
  <si>
    <t>99_17_097</t>
  </si>
  <si>
    <t>3.2 AU - Procedure e gestione dell’attività</t>
  </si>
  <si>
    <t>3.2 BE - Verfahren und Management der Tätigkeit</t>
  </si>
  <si>
    <t>99_17_098</t>
  </si>
  <si>
    <t>L’Organizzazione assicura:</t>
  </si>
  <si>
    <t>Die Organisation stellt sicher:</t>
  </si>
  <si>
    <t>99_17_099</t>
  </si>
  <si>
    <t>3.2.1 AU Tipologia di prestazioni e di servizi erogati</t>
  </si>
  <si>
    <t>3.2.1 BE Art der Dienste und der erbrachten Leistungen</t>
  </si>
  <si>
    <t>99_17_100</t>
  </si>
  <si>
    <t>- che siano definiti:</t>
  </si>
  <si>
    <t>- dass sie definiert sind:</t>
  </si>
  <si>
    <t>99_17_101</t>
  </si>
  <si>
    <t xml:space="preserve"> ~ il catalogo delle prestazioni e dei servizi erogati,</t>
  </si>
  <si>
    <t xml:space="preserve"> ~ den Katalog der erbrachten Leistungen und Dienste,</t>
  </si>
  <si>
    <t>99_17_102</t>
  </si>
  <si>
    <t xml:space="preserve"> ~ le modalità di accesso e di attivazione delle cure domiciliari,</t>
  </si>
  <si>
    <t xml:space="preserve"> ~ die Verfahren für den Zugang und die Aktivierung der häuslichen Pflege,</t>
  </si>
  <si>
    <t>99_17_103</t>
  </si>
  <si>
    <t xml:space="preserve"> ~ la gestione delle eventuali urgenze;</t>
  </si>
  <si>
    <t xml:space="preserve"> ~ den Umgang mit eventuellen Notfällen;</t>
  </si>
  <si>
    <t>99_17_104</t>
  </si>
  <si>
    <t>- che sia redatta la Carta dei Servizi (si veda punto 3.2.13);</t>
  </si>
  <si>
    <t>- dass die Dienstleistungscharta erstellt wird (siehe Punkt 3.2.13);</t>
  </si>
  <si>
    <t>99_17_105</t>
  </si>
  <si>
    <t>- che siano indicate le modalità di utilizzo di eventuali servizi sanitari erogati a distanza (telemedicina);</t>
  </si>
  <si>
    <t>- dass die Modalitäten für die Inanspruchnahme der aus der Ferne erbrachten Gesundheitsdienstleistungen (Telemedizin) angegeben werden;</t>
  </si>
  <si>
    <t>99_17_106</t>
  </si>
  <si>
    <t>3.2.2 AU - Garanzia attività</t>
  </si>
  <si>
    <t>3.2.2 BE - Gewährleistung der Tätigkeit</t>
  </si>
  <si>
    <t>99_17_107</t>
  </si>
  <si>
    <t>- che l’attività amministrativa sia garantita per almeno 5 giorni a settimana (dal lunedì al venerdì) e quella sanitaria 6 o 7 giorni a settimana in relazione ai volumi e alla complessità delle attività;</t>
  </si>
  <si>
    <t>- dass die Verwaltungstätigkeiten an mindestens 5 Tagen pro Woche (Montag bis Freitag) und die Gesundheitstätigkeiten an 6 oder 7 Tagen pro Woche gewährleistet sind, je nach Umfang und Komplexität der Tätigkeiten;</t>
  </si>
  <si>
    <t>99_17_108</t>
  </si>
  <si>
    <t>3.2.3 AU - Regolamento interno</t>
  </si>
  <si>
    <t>3.2.3 BE - interne Geschäftsordnung</t>
  </si>
  <si>
    <t>99_17_109</t>
  </si>
  <si>
    <t>- che venga predisposto un Regolamento interno in cui siano definite:</t>
  </si>
  <si>
    <t>- dass eine interne Regelung ausgearbeitet wird, in der festgelegt wird:</t>
  </si>
  <si>
    <t>99_17_110</t>
  </si>
  <si>
    <t xml:space="preserve"> ~ le funzioni e le responsabilità di tutte le figure professionali in relazione alla tipologia di attività svolta,</t>
  </si>
  <si>
    <t xml:space="preserve"> ~ die Funktionen und Zuständigkeiten aller Berufsangehörigen in Abhängigkeit von der Art der ausgeübten Tätigkeit,</t>
  </si>
  <si>
    <t>99_17_111</t>
  </si>
  <si>
    <t xml:space="preserve"> ~ le modalità di espletamento del servizio, </t>
  </si>
  <si>
    <t xml:space="preserve"> ~ die Methoden zur Erbringung der Dienstleistung, </t>
  </si>
  <si>
    <t>99_17_112</t>
  </si>
  <si>
    <t xml:space="preserve"> ~ l’equipaggiamento del personale di assistenza, compreso l’abito professionale, le dotazioni,</t>
  </si>
  <si>
    <t xml:space="preserve"> ~ die Ausstattung des Pflegepersonals, einschließlich der Berufskleidung, die Ausrüstung</t>
  </si>
  <si>
    <t>99_17_113</t>
  </si>
  <si>
    <t xml:space="preserve"> ~ i sistemi di comunicazione;</t>
  </si>
  <si>
    <t xml:space="preserve"> ~ die Kommunikationssysteme;</t>
  </si>
  <si>
    <t>99_17_114</t>
  </si>
  <si>
    <t>- che venga definito un organigramma/funzionigramma;</t>
  </si>
  <si>
    <t>- ein Organigramm/Funktionsplan ist definiert;</t>
  </si>
  <si>
    <t>99_17_115</t>
  </si>
  <si>
    <t>3.2.4 AU – Gestione del Rischio Clinico (RC)</t>
  </si>
  <si>
    <t>3.2.4 BE - Klinisches Risikomanagement (KR)</t>
  </si>
  <si>
    <t>99_17_116</t>
  </si>
  <si>
    <t>- che venga effettuata la valutazione del rischio clinico, in relazione alla tipologia e al livello dell’attività svolta e, in base alla valutazione, vengano stabilite le azioni di mitigazione del rischio, le relative procedure e il monitoraggio;</t>
  </si>
  <si>
    <t>- dass eine klinische Risikobewertung in Bezug auf die Art und den Umfang der ausgeübten Tätigkeit durchgeführt wird und auf der Grundlage der Bewertung Maßnahmen zur Risikominderung, entsprechende Verfahren und eine Überwachung festgelegt werden;</t>
  </si>
  <si>
    <t>99_17_117</t>
  </si>
  <si>
    <t>- che la valutazione dei rischi includa le Infezioni Correlate all’Assistenza;</t>
  </si>
  <si>
    <t>- dass die Risikobewertung auch pflegebezogene Infektionen einschließt;</t>
  </si>
  <si>
    <t>99_17_118</t>
  </si>
  <si>
    <t>- che tutto il personale venga formato sul rischio clinico;</t>
  </si>
  <si>
    <t>- dass das gesamte Personal in Bezug auf klinische Risiken geschult wird;</t>
  </si>
  <si>
    <t>99_17_119</t>
  </si>
  <si>
    <t>- che sia elaborato un piano per la gestione del rischio clinico, orientato alla sicurezza degli operatori e delle persone assistite, che comprenda anche la prevenzione e il controllo delle infezioni correlate all’assistenza e definisca ruoli, responsabilità, monitoraggio, verifiche e formazione dedicata;</t>
  </si>
  <si>
    <t>- dass ein Plan für das klinische Risikomanagement entwickelt wird, der auf die Sicherheit der Beschäftigten des Gesundheitswesens und der Patienten ausgerichtet ist, einschließlich der Prävention und Eindämmung von therapieassoziierten Infektionen und der Festlegung von Aufgaben, Zuständigkeiten, Überwachung, Audits und speziellen Schulungen;</t>
  </si>
  <si>
    <t>99_17_120</t>
  </si>
  <si>
    <t>3.2.5 AU - Procedure scritte sul percorso di cura</t>
  </si>
  <si>
    <t>3.2.5 BE - Schriftliche Verfahren für den Pflegepfad</t>
  </si>
  <si>
    <t>99_17_121</t>
  </si>
  <si>
    <t xml:space="preserve">- che, in funzione delle tipologie di cure domiciliari, siano definite procedure scritte in merito a: </t>
  </si>
  <si>
    <t xml:space="preserve">- dass je nach Art der häuslichen Pflege schriftliche Verfahren festgelegt werden zu: </t>
  </si>
  <si>
    <t>99_17_122</t>
  </si>
  <si>
    <t xml:space="preserve"> ~ modalità e strumenti di gestione della valutazione del bisogno attraverso strumenti validati,</t>
  </si>
  <si>
    <t xml:space="preserve"> ~ Modalitäten und Instrumente für die Verwaltung der Bedarfsermittlung durch validierte Instrumente,</t>
  </si>
  <si>
    <t>99_17_123</t>
  </si>
  <si>
    <t xml:space="preserve"> ~ definizione del Piano di assistenza individuale (semplificato per le cure domiciliari di base),</t>
  </si>
  <si>
    <t xml:space="preserve"> ~ Definition des individuellen Pflegeplans (vereinfacht für die häusliche Grundpflege),</t>
  </si>
  <si>
    <t>99_17_124</t>
  </si>
  <si>
    <t xml:space="preserve"> ~ criteri e modalità di erogazione delle prestazioni e di comunicazione interna,</t>
  </si>
  <si>
    <t xml:space="preserve"> ~ Kriterien und Methoden für die Erbringung von Dienstleistungen und die interne Kommunikation,</t>
  </si>
  <si>
    <t>99_17_125</t>
  </si>
  <si>
    <t xml:space="preserve"> ~ modalità e strumenti del passaggio di consegne,</t>
  </si>
  <si>
    <t xml:space="preserve"> ~ Übergabemethoden und -instrumente,</t>
  </si>
  <si>
    <t>99_17_126</t>
  </si>
  <si>
    <t xml:space="preserve"> ~ criteri di chiusura della presa in carico e di valutazione della persona assistita al momento della dimissione;</t>
  </si>
  <si>
    <t xml:space="preserve"> ~ Kriterien für den Abschluss der Pflegeübernahme und Bewertung der betreuten Person zum Zeitpunkt der Entlassung;</t>
  </si>
  <si>
    <t>99_17_127</t>
  </si>
  <si>
    <t>3.2.6 AU - Documentazione sanitaria</t>
  </si>
  <si>
    <t>3.2.6 BE - Gesundheitsdokumentation</t>
  </si>
  <si>
    <t>99_17_128</t>
  </si>
  <si>
    <t>- che per ogni persona assistita sia utilizzato un fascicolo sanitario domiciliare, possibilmente informatizzato (semplificato per le cure domiciliari di base) e periodicamente aggiornato, contenente i dati relativi alla persona assistita e all’attività, tra cui almeno:</t>
  </si>
  <si>
    <t>- dass für jede betreute Person eine Akte der häuslichen Krankenpflege verwendet wird, die möglicherweise computergestützt ist (vereinfacht für die häusliche Grundpflege) und regelmäßig aktualisiert wird und Daten über die betreute Person und die Tätigkeit enthält, darunter mindestens</t>
  </si>
  <si>
    <t>99_17_129</t>
  </si>
  <si>
    <t xml:space="preserve"> ~ i dati anagrafici,</t>
  </si>
  <si>
    <t xml:space="preserve"> ~ die persönlichen Daten,</t>
  </si>
  <si>
    <t>99_17_130</t>
  </si>
  <si>
    <t xml:space="preserve"> ~ il caregiver,</t>
  </si>
  <si>
    <t xml:space="preserve"> ~ die Betreuungsperson,</t>
  </si>
  <si>
    <t>99_17_131</t>
  </si>
  <si>
    <t xml:space="preserve"> ~ la data di inizio delle cure domiciliari,</t>
  </si>
  <si>
    <t xml:space="preserve"> ~ das Datum des Beginns der häuslichen Pflege,</t>
  </si>
  <si>
    <t>99_17_132</t>
  </si>
  <si>
    <t xml:space="preserve"> ~ gli operatori di riferimento,</t>
  </si>
  <si>
    <t xml:space="preserve"> ~ die Bezugspflegepersonen,</t>
  </si>
  <si>
    <t>99_17_133</t>
  </si>
  <si>
    <t xml:space="preserve"> ~ la diagnosi,</t>
  </si>
  <si>
    <t xml:space="preserve"> ~ die Diagnose,</t>
  </si>
  <si>
    <t>99_17_134</t>
  </si>
  <si>
    <t xml:space="preserve"> ~ gli eventuali elementi di rischio sanitario ed assistenziale (es. allergia, caduta),</t>
  </si>
  <si>
    <t xml:space="preserve"> ~ alle Gesundheits- und Pflegerisikoelemente (z. B. Allergie, Sturz),</t>
  </si>
  <si>
    <t>99_17_135</t>
  </si>
  <si>
    <t xml:space="preserve"> ~ il consenso informato,</t>
  </si>
  <si>
    <t xml:space="preserve"> ~ die informierte Zustimmung,</t>
  </si>
  <si>
    <t>99_17_136</t>
  </si>
  <si>
    <t xml:space="preserve"> ~ gli strumenti di valutazione utilizzati,</t>
  </si>
  <si>
    <t xml:space="preserve"> ~ die verwendeten Bewertungsinstrumente,</t>
  </si>
  <si>
    <t>99_17_137</t>
  </si>
  <si>
    <t xml:space="preserve"> ~ il piano di trattamento (in relazione all’attività svolta) completo di eventuali aggiornamenti,</t>
  </si>
  <si>
    <t xml:space="preserve"> ~ den Behandlungsplan (in Bezug auf die ausgeübte Tätigkeit) einschließlich aller Aktualisierungen,</t>
  </si>
  <si>
    <t>99_17_138</t>
  </si>
  <si>
    <t xml:space="preserve"> ~ le prestazioni erogate,</t>
  </si>
  <si>
    <t xml:space="preserve"> ~ die erbrachten Leistungen,</t>
  </si>
  <si>
    <t>99_17_139</t>
  </si>
  <si>
    <t xml:space="preserve"> ~ l’eventuale necessità di ausili e/o presidi, </t>
  </si>
  <si>
    <t xml:space="preserve"> ~ den eventuellen Bedarf an Hilfsmitteln und/oder Hilfsmitteln, </t>
  </si>
  <si>
    <t>99_17_140</t>
  </si>
  <si>
    <t xml:space="preserve"> ~ le verifiche, </t>
  </si>
  <si>
    <t xml:space="preserve"> ~ die Nachweise, </t>
  </si>
  <si>
    <t>99_17_141</t>
  </si>
  <si>
    <t xml:space="preserve"> ~ i risultati raggiunti,</t>
  </si>
  <si>
    <t xml:space="preserve"> ~ die erzielten Ergebnisse,</t>
  </si>
  <si>
    <t>99_17_142</t>
  </si>
  <si>
    <t xml:space="preserve"> ~ la data e la motivazione della chiusura del piano assistenziale;</t>
  </si>
  <si>
    <t xml:space="preserve"> ~ das Datum und der Grund für den Abschluss des Pflegeplans;</t>
  </si>
  <si>
    <t>99_17_143</t>
  </si>
  <si>
    <t>- che, per tutte le tipologie assistenziali, presso il domicilio della persona assistita, sia disponibile il diario assistenziale contenente, per ogni accesso:</t>
  </si>
  <si>
    <t>- dass für alle Pflegearten ein Pflegetagebuch in der Wohnung der betreuten Person vorhanden ist, das für jeden Zugang enthält</t>
  </si>
  <si>
    <t>99_17_144</t>
  </si>
  <si>
    <t xml:space="preserve"> ~ data e ora,</t>
  </si>
  <si>
    <t xml:space="preserve"> ~ Datum und Uhrzeit,</t>
  </si>
  <si>
    <t>99_17_145</t>
  </si>
  <si>
    <t xml:space="preserve"> ~ operatore/i</t>
  </si>
  <si>
    <t xml:space="preserve"> ~ Betreuer</t>
  </si>
  <si>
    <t>99_17_146</t>
  </si>
  <si>
    <t xml:space="preserve"> ~ prestazioni svolte,</t>
  </si>
  <si>
    <t xml:space="preserve"> ~ durchgeführte Leistungen</t>
  </si>
  <si>
    <t>99_17_147</t>
  </si>
  <si>
    <t xml:space="preserve"> ~ firma dell’operatore;</t>
  </si>
  <si>
    <t xml:space="preserve"> ~ Unterschrift des Betreuers;</t>
  </si>
  <si>
    <t>99_17_148</t>
  </si>
  <si>
    <t>3.2.7 AU - Modalità di trattamento dei dati e privacy</t>
  </si>
  <si>
    <t>3.2.7 BE - Modalitäten der Datenverarbeitung und Datenschutz</t>
  </si>
  <si>
    <t>99_17_149</t>
  </si>
  <si>
    <t>- che tutti i documenti e/o i dati relativi alle persone assistite siano custoditi nel rispetto della vigente normativa sul trattamento dei dati sensibili, prevedendo modalità di accesso solo al personale abilitato e protezione da accessi non autorizzati;</t>
  </si>
  <si>
    <t>- dass alle Dokumente und/oder Daten über die betreuten Personen unter Einhaltung der geltenden Vorschriften über die Verarbeitung sensibler Daten aufbewahrt werden, wobei der Zugang nur für befugtes Personal und der Schutz vor unbefugtem Zugriff vorgesehen ist</t>
  </si>
  <si>
    <t>99_17_150</t>
  </si>
  <si>
    <t>- che il sistema di archiviazione della documentazione sanitaria consenta un rapido accesso ai dati da parte degli operatori coinvolti nel processo di cura;</t>
  </si>
  <si>
    <t>- dass das System zur Ablage der Gesundheitsdokumentation einen schnellen Zugriff auf die Daten durch die am Betreuungsprozess beteiligten Personen ermöglicht;</t>
  </si>
  <si>
    <t>99_17_151</t>
  </si>
  <si>
    <t>3.2.8 AU - Gestione di farmaci/presidi medico -chirurgici/prodotti nutrizionali</t>
  </si>
  <si>
    <t>3.2.8 BE - Verwaltung von Arzneimitteln/medizinisch-chirurgischen Hilfsmitteln/Ernährungsmitteln</t>
  </si>
  <si>
    <t>99_17_152</t>
  </si>
  <si>
    <t>- che vengano definite le modalità di controllo e le relative registrazioni di giacenze, integrità, scadenza di farmaci, presidi medico-chirurgici e prodotti nutrizionali, ai sensi della normativa vigente;</t>
  </si>
  <si>
    <t>- dass die Methoden zur Kontrolle und die entsprechenden Aufzeichnungen über die Bestände, die Unversehrtheit und das Verfallsdatum von Arzneimitteln, medizinisch-chirurgischen Hilfsmitteln und Ernährungsprodukten gemäß den geltenden Vorschriften festgelegt sind</t>
  </si>
  <si>
    <t>99_17_153</t>
  </si>
  <si>
    <t>- che la documentazione relativa alle verifiche sia disponibile e correttamente conservata;</t>
  </si>
  <si>
    <t>- dass die Dokumentation zu den Kontrollen vorhanden und korrekt aufbewahrt ist;</t>
  </si>
  <si>
    <t>99_17_154</t>
  </si>
  <si>
    <t>- che i presidi e i dispositivi soddisfino le caratteristiche di corretta conservazione, sanificazione e manutenzione, facile trasportabilità e sicurezza nel trasporto e che siano contrassegnati con marchio CE qualora previsto;</t>
  </si>
  <si>
    <t>- dass die Präsidien und Geräte die Merkmale der korrekten Lagerung, Desinfektion und Wartung, der leichten Transportierbarkeit und der Transportsicherheit erfüllen und gegebenenfalls mit dem CE-Kennzeichen versehen sind;</t>
  </si>
  <si>
    <t>99_17_155</t>
  </si>
  <si>
    <t>3.2.9 AU - Procedure specifiche</t>
  </si>
  <si>
    <t>3.2.9 BE - Spezifische Verfahren</t>
  </si>
  <si>
    <t>99_17_156</t>
  </si>
  <si>
    <t>- che siano disposte procedure:</t>
  </si>
  <si>
    <t>- dass Verfahren vorhanden sind:</t>
  </si>
  <si>
    <t>99_17_157</t>
  </si>
  <si>
    <t xml:space="preserve"> ~ per garantire la sicurezza, la conservazione e il trasporto dei materiali biologici,</t>
  </si>
  <si>
    <t xml:space="preserve"> ~ zur Gewährleistung der Sicherheit, der Lagerung und des Transports von biologischem Material,</t>
  </si>
  <si>
    <t>99_17_158</t>
  </si>
  <si>
    <t xml:space="preserve"> ~ per la sanificazione, la disinfezione e la sterilizzazione di strumenti, materiali e mezzi di trasporto (in cui sia descritto anche il monitoraggio delle stesse su apposito registro), </t>
  </si>
  <si>
    <t xml:space="preserve"> ~ für die Desinfektion, Desinfizierung und Sterilisation von Instrumenten, Materialien und Transportmitteln (wobei die Überwachung derselben auch in einem speziellen Register beschrieben wird), </t>
  </si>
  <si>
    <t>99_17_159</t>
  </si>
  <si>
    <t xml:space="preserve"> ~ per la prevenzione delle infezioni correlate all’assistenza, </t>
  </si>
  <si>
    <t xml:space="preserve"> ~ zur Verhütung von pflegebedingten Infektionen, </t>
  </si>
  <si>
    <t>99_17_160</t>
  </si>
  <si>
    <t xml:space="preserve"> ~ per la somministrazione a domicilio di farmaci,</t>
  </si>
  <si>
    <t xml:space="preserve"> ~ für die häusliche Verabreichung von Medikamenten,</t>
  </si>
  <si>
    <t>99_17_161</t>
  </si>
  <si>
    <t xml:space="preserve"> ~ per la somministrazione della terapia trasfusionale,</t>
  </si>
  <si>
    <t xml:space="preserve"> ~ für die Verabreichung von Transfusionstherapien,</t>
  </si>
  <si>
    <t>99_17_162</t>
  </si>
  <si>
    <t xml:space="preserve"> ~ per la gestione delle emergenze-urgenze,</t>
  </si>
  <si>
    <t xml:space="preserve"> ~ für das Notfallmanagement,</t>
  </si>
  <si>
    <t>99_17_163</t>
  </si>
  <si>
    <t xml:space="preserve"> ~ per la gestione degli accessi vascolari,</t>
  </si>
  <si>
    <t xml:space="preserve"> ~ für das Management von Gefäßzugängen,</t>
  </si>
  <si>
    <t>99_17_164</t>
  </si>
  <si>
    <t xml:space="preserve"> ~ per il corretto smaltimento dei rifiuti, ivi compresi quelli speciali, in conformità alla normativa vigente,</t>
  </si>
  <si>
    <t xml:space="preserve"> ~ für die korrekte Entsorgung von Abfällen, einschließlich Sonderabfällen, unter Einhaltung der geltenden Vorschriften,</t>
  </si>
  <si>
    <t>99_17_165</t>
  </si>
  <si>
    <t xml:space="preserve"> ~ altre procedure specifiche relative all’attività svolta (ad e. prevenzione e gestione delle lesioni cutanee da compressione, gestione dei cateterismi, gestione degli accessi vascolari, gestione della ventilazione meccanica invasiva o non invasiva e dell’ossigenoterapia, prevenzione delle cadute, valutazione del dolore etc.);</t>
  </si>
  <si>
    <t xml:space="preserve"> ~ andere spezifische Verfahren im Zusammenhang mit der ausgeübten Tätigkeit (z. B. Prävention und Management von Hautkompressionsverletzungen, Management von Katheterisierungen, Management von Gefäßzugängen, Management von invasiver oder nicht-invasiver mechanischer Beatmung und Sauerstofftherapie, Sturzprävention, Schmerzbeurteilung usw.);</t>
  </si>
  <si>
    <t>99_17_166</t>
  </si>
  <si>
    <t>- che le procedure siano aggiornate con una periodicità almeno triennale;</t>
  </si>
  <si>
    <t>- dass die Verfahren mindestens alle drei Jahre aktualisiert werden;</t>
  </si>
  <si>
    <t>99_17_167</t>
  </si>
  <si>
    <t>- che le procedure siano diffuse agli operatori;</t>
  </si>
  <si>
    <t>- dass die Verfahren an das Personal weitergegeben werden;</t>
  </si>
  <si>
    <t>99_17_168</t>
  </si>
  <si>
    <t>3.2.10 AU - Integrazione professionale</t>
  </si>
  <si>
    <t>3.2.10 BE - Berufliche Eingliederung</t>
  </si>
  <si>
    <t>99_17_169</t>
  </si>
  <si>
    <t>- che gli operatori integrino i propri interventi ed effettuino il trasferimento reciproco delle informazioni, al fine di garantire il raggiungimento degli obiettivi del Piano di assistenza individuale, alimentando il fascicolo di cui al punto 3.2.6;</t>
  </si>
  <si>
    <t>- dass die Betreiber ihre Interventionen integrieren und den gegenseitigen Informationstransfer durchführen, um das Erreichen der Ziele des individuellen Pflegeplans zu gewährleisten, indem sie die in Punkt 3.2.6. erwähnte Datei füttern;</t>
  </si>
  <si>
    <t>99_17_170</t>
  </si>
  <si>
    <t>- che siano definiti ed applicati strumenti per il passaggio delle consegne;</t>
  </si>
  <si>
    <t>- dass Übergabeinstrumente definiert und umgesetzt werden;</t>
  </si>
  <si>
    <t>99_17_171</t>
  </si>
  <si>
    <t>3.2.11 AU - Valorizzazione e sostegno alla famiglia</t>
  </si>
  <si>
    <t>3.2.11 BE - Wertschätzung und Unterstützung der Familie</t>
  </si>
  <si>
    <t>99_17_172</t>
  </si>
  <si>
    <t>- che, tra gli obiettivi della presa in carico assistenziale, venga dato rilievo alla valorizzazione e al sostegno del ruolo della famiglia, garantendo l’attività educazionale, di formazione e addestramento, necessaria ai familiari/caregiver per la gestione della persona assistita a domicilio, formalizzata nel diario assistenziale, documentando il genoecodiagramma, l'educazione, i colloqui con i familiari</t>
  </si>
  <si>
    <t>- dass unter den Zielen der Pflege die Aufwertung und Unterstützung der Rolle der Familie im Vordergrund steht, indem die notwendigen Erziehungs-, Ausbildungs- und Betreuungsmaßnahmen für die Familienmitglieder/caregiver gewährleistet werden, um die zu Hause gepflegte Person zu betreuen, was im Pflegetagebuch durch das Geno-, Oeko- Beziehungsdiagramm, die Schulungen und die Familiengespraeche dokumentiert und festgehalten wird;</t>
  </si>
  <si>
    <t>99_17_173</t>
  </si>
  <si>
    <t>3.2.12 AU - Valorizzazione della partecipazione della persona assistita</t>
  </si>
  <si>
    <t>3.2.12 BE - Förderung der Beteiligung der betreuten Person</t>
  </si>
  <si>
    <t>99_17_174</t>
  </si>
  <si>
    <t>- che venga garantita la partecipazione della persona assistita nel processo di cura (Empowerment) attraverso momenti formalizzati nel piano assistenziale individuale e registrati nel diario assistenziale;</t>
  </si>
  <si>
    <t>- dass die Beteiligung der betreuten Person am Pflegeprozess gewährleistet ist (Empowerment) durch Momente, die im individuellen Pflegeplan formalisiert und im Pflegetagebuch festgehalten werden;</t>
  </si>
  <si>
    <t>99_17_175</t>
  </si>
  <si>
    <t>3.2.13 AU - Materiale informativo</t>
  </si>
  <si>
    <t>3.2.13 BE - Informationsmaterial</t>
  </si>
  <si>
    <t>99_17_176</t>
  </si>
  <si>
    <t>- che venga redatta e periodicamente aggiornata una Carta dei Servizi, conforme alla normativa vigente, contenente informazioni relative almeno a:</t>
  </si>
  <si>
    <t>- dass in Übereinstimmung mit der geltenden Gesetzgebung eine Dienstleistungscharta erstellt und regelmäßig aktualisiert wird, die Informationen über mindestens folgende Punkte enthält:</t>
  </si>
  <si>
    <t>99_17_177</t>
  </si>
  <si>
    <t xml:space="preserve"> ~ prestazioni erogate, </t>
  </si>
  <si>
    <t xml:space="preserve"> ~ erbrachte Dienstleistungen, </t>
  </si>
  <si>
    <t>99_17_178</t>
  </si>
  <si>
    <t xml:space="preserve"> ~ modalità di accesso e di attivazione delle cure domiciliari,</t>
  </si>
  <si>
    <t xml:space="preserve"> ~ Modalitäten des Zugangs und der Aktivierung der häuslichen Pflege,</t>
  </si>
  <si>
    <t>99_17_179</t>
  </si>
  <si>
    <t xml:space="preserve"> ~ target di popolazione assistita,</t>
  </si>
  <si>
    <t xml:space="preserve"> ~ betreute Zielpopulation,</t>
  </si>
  <si>
    <t>99_17_180</t>
  </si>
  <si>
    <t xml:space="preserve"> ~ orari, </t>
  </si>
  <si>
    <t xml:space="preserve"> ~ Zeitpläne, </t>
  </si>
  <si>
    <t>99_17_181</t>
  </si>
  <si>
    <t xml:space="preserve"> ~ tariffe praticate, </t>
  </si>
  <si>
    <t xml:space="preserve"> ~ Tarife, die berechnet werden, </t>
  </si>
  <si>
    <t>99_17_182</t>
  </si>
  <si>
    <t xml:space="preserve"> ~ contatti</t>
  </si>
  <si>
    <t xml:space="preserve"> ~ Kontakte</t>
  </si>
  <si>
    <t>99_17_183</t>
  </si>
  <si>
    <t xml:space="preserve"> ~ modalità di presentare eventuali reclami; </t>
  </si>
  <si>
    <t xml:space="preserve"> ~ wie etwaige Beschwerden eingereicht werden können; </t>
  </si>
  <si>
    <t>99_17_184</t>
  </si>
  <si>
    <t>- che la Carta dei Servizi sia facilmente accessibile per l’utenza;</t>
  </si>
  <si>
    <t>- dass die Dienstleistungscharta für die Nutzer leicht zugänglich ist;</t>
  </si>
  <si>
    <t>99_17_185</t>
  </si>
  <si>
    <t>3.2.14 AU - Modalità di prevenzione e di gestione dei disservizi</t>
  </si>
  <si>
    <t>3.2.14 BE - Methoden zur Vermeidung und Bewältigung von Ineffizienzen</t>
  </si>
  <si>
    <t>99_17_186</t>
  </si>
  <si>
    <t>- che vengano definiti strumenti per la raccolta dei reclami, la tracciabilità dei disservizi e la predisposizione dei relativi piani di miglioramento;</t>
  </si>
  <si>
    <t>- dass Instrumente für die Sammlung von Beschwerden, die Rückverfolgung von Unzulänglichkeiten und die Erstellung von Verbesserungsplänen festgelegt werden;</t>
  </si>
  <si>
    <t>99_17_187</t>
  </si>
  <si>
    <t>3.2.15 AU - Modalità e strumenti di valutazione della qualità dei servizi</t>
  </si>
  <si>
    <t>3.2.15 BE - Methoden und Instrumente zur Bewertung der Qualität von Dienstleistungen</t>
  </si>
  <si>
    <t>99_17_188</t>
  </si>
  <si>
    <t>- che venga definito di un documento con criteri e modalità per la valutazione della qualità dei servizi erogati;</t>
  </si>
  <si>
    <t>- Festlegung eines Dokumentes mit Kriterien und Methoden für die Bewertung der Qualität der erbrachten Dienstleistungen;</t>
  </si>
  <si>
    <t>99_17_189</t>
  </si>
  <si>
    <t>- che venga favorita la partecipazione del personale allo svolgimento di attività di valutazione (audit);</t>
  </si>
  <si>
    <t>- dass die Beteiligung des Personals an der Durchführung von Bewertungsmaßnahmen (Audits) gefördert wird;</t>
  </si>
  <si>
    <t>99_17_190</t>
  </si>
  <si>
    <t>- che vengano adottate modalità di valutazione della soddisfazione da parte dell’utente.</t>
  </si>
  <si>
    <t>- dass Methoden zur Bewertung der Nutzerzufriedenheit eingeführt werden.</t>
  </si>
  <si>
    <t>99_18_000</t>
  </si>
  <si>
    <t>Requisiti di accreditamento per lo svolgimento delle cure domiciliari</t>
  </si>
  <si>
    <t>Akkreditierungsanforderungen für die Erbringung von häuslicher Pflege</t>
  </si>
  <si>
    <t>99_18_001</t>
  </si>
  <si>
    <t>Criterio 1. Attuazione di un sistema di gestione dei servizi, al fine di fornire evidenza di processi di pianificazione e verifica, coerenti con le indicazioni regionali ed efficaci nel promuovere la qualità, in quanto “fornisce garanzia di buona qualità dell’assistenza socio-sanitaria, una gestione dell’organizzazione sanitaria che governi le dimensioni più fortemente collegate alla specifica attività di cura e assistenza in un’ottica di miglioramento continuo”</t>
  </si>
  <si>
    <t>Kriterium 1. Einführung eines Dienstleistungsmanagementsystems, um den Nachweis von Planungs- und Überprüfungsprozessen zu erbringen, die mit den regionalen Vorgaben übereinstimmen und die Qualität wirksam fördern, indem sie "eine Garantie für eine gute Qualität der Sozial- und Gesundheitsfürsorge bieten, ein Management der Gesundheitsorganisation, das die Dimensionen regelt, die am stärksten mit der spezifischen Tätigkeit der Pflege und Betreuung verbunden sind, mit dem Ziel einer kontinuierlichen Verbesserung".</t>
  </si>
  <si>
    <t>99_18_002</t>
  </si>
  <si>
    <t>L’Organizzazione:</t>
  </si>
  <si>
    <t>Organisation:</t>
  </si>
  <si>
    <t>99_18_003</t>
  </si>
  <si>
    <t>1.1 AC: Modalità di pianificazione, programmazione e organizzazione delle attività di assistenza e di supporto</t>
  </si>
  <si>
    <t>1.1 AK: Wege der Planung, Programmierung und Organisation von Pflege- und Betreuungstätigkeiten</t>
  </si>
  <si>
    <t>99_18_004</t>
  </si>
  <si>
    <t>- definisce in un piano triennale generale in cui vengono definiti gli obiettivi, la pianificazione e la programmazione delle cure domiciliari che intende garantire, identificandone la tipologia ai sensi dell’articolo 22 “Cure domiciliari” del DPCM 12 gennaio 2017 di definizione e aggiornamento dei livelli essenziali di assistenza, raccordandosi con l’Azienda sanitaria per i sistemi di relazione con i Medici di medicina generale e i Pediatri di libera scelta, i servizi di continuità delle cure, delle dimissioni protette, Infermiere di famiglia e di comunità, la centrale operativa territoriale;</t>
  </si>
  <si>
    <t>- legt in einem allgemeinen Dreijahresplan die Ziele, die Planung und die Terminierung der häuslichen Pflege fest, die sie zu gewährleisten gedenkt, wobei sie die Typologie gemäß Artikel 22 "Häusliche Pflege" des Dekretes des Ministerrates vom 12. Januar 2017 festlegt, die wesentlichen Pflegestufen definiert und aktualisiert, sich mit dem Südtiroler Sanitätsbetrieb für die Beziehungssysteme mit den Haus- und Kinderärzten freier Wahl, die Kontinuität der Pflegedienste, die geschützten Entlassungen, die Familien- und Gemeindeskrankenpfleger, das territoriale Operationszentrum abstimmt;</t>
  </si>
  <si>
    <t>99_18_005</t>
  </si>
  <si>
    <t>1.2 AC: Programmi per lo sviluppo di reti assistenziali</t>
  </si>
  <si>
    <t>1.2 AK: Programme für die Entwicklung von Versorgungsnetzen</t>
  </si>
  <si>
    <t>99_18_006</t>
  </si>
  <si>
    <t>- svolge le proprie attività coordinandosi con le reti assistenziali previste dalla normativa regionale, secondo le modalità previste dall’Azienda sanitaria locale di riferimento, tra cui la rete delle cure palliative, la rete della terapia del dolore, la rete delle cure palliative e della terapia del dolore pediatrica;</t>
  </si>
  <si>
    <t>- übt seine Tätigkeit in Abstimmung mit den in den regionalen Verordnungen vorgesehenen Versorgungsnetzen aus, entsprechend vom zuständigen lokalen Sanitätsbetrieb vorgesehenen Modalitäten, einschließlich des Netzes für Palliativmedizin, des Netzes für Schmerztherapie, des Netzes für pädiatrische Palliativmedizin und Schmerztherapie;</t>
  </si>
  <si>
    <t>99_18_007</t>
  </si>
  <si>
    <t>1.3 AC: Definizione delle responsabilità</t>
  </si>
  <si>
    <t>1.3 AK: Definition der Zuständigkeiten</t>
  </si>
  <si>
    <t>99_18_008</t>
  </si>
  <si>
    <t>- definisce il proprio organigramma/funzionigramma, che identifica le attività, le responsabilità/funzioni,</t>
  </si>
  <si>
    <t>- legt sein Organigramm/Funktionsplan fest, in dem Tätigkeiten, Zuständigkeiten/Funktionen aufgeführt sind,</t>
  </si>
  <si>
    <t>99_18_009</t>
  </si>
  <si>
    <t>- dispone di una pianta organica in cui sono riportati i nominativi del personale in servizio, la tipologia di rapporto di lavoro, la qualifica e le competenze specifiche secondo quanto previsto dal modello regionale;</t>
  </si>
  <si>
    <t>- verfügt über einen Organisationsplan, in dem die Namen des Personals im Dienst, die Art des Beschäftigungsverhältnisses, die Qualifikation und die spezifischen Kompetenzen gemäß dem regionalen Modell aufgeführt sind;</t>
  </si>
  <si>
    <t>99_18_010</t>
  </si>
  <si>
    <t>- definisce le modalità di rivalutazione periodica del sistema organizzativo secondo quanto stabilito a livello regionale;</t>
  </si>
  <si>
    <t>- festlegt, wie das Organisationssystem in Übereinstimmung mit dem regionalen Modell periodisch neu zu bewerten ist;</t>
  </si>
  <si>
    <t>99_18_011</t>
  </si>
  <si>
    <t>- elabora e adotta un regolamento del personale;</t>
  </si>
  <si>
    <t>- erstellt und erlässt eine Personalordnung;</t>
  </si>
  <si>
    <t>99_18_012</t>
  </si>
  <si>
    <t>1.4 AC: Presa in carico</t>
  </si>
  <si>
    <t>1.4 AK: Aufnahme</t>
  </si>
  <si>
    <t>99_18_013</t>
  </si>
  <si>
    <t>- adotta strumenti validati e standardizzati di valutazione multidimensionale per la rilevazione dei bisogni sanitari e sociosanitari e i risultati conseguiti;</t>
  </si>
  <si>
    <t>- wendet validierte und standardisierte mehrdimensionale Instrumente zur Erfassung der gesundheitlichen und sozialmedizinischen Bedürfnisse und der erzielten Ergebnisse an;</t>
  </si>
  <si>
    <t>99_18_014</t>
  </si>
  <si>
    <t>- garantisce che il Piano di Assistenza Individuale sia redatto dall’apposita unità di valutazione multidimensionale ai sensi dell’art. 21 del DPCM 12 gennaio 2017;</t>
  </si>
  <si>
    <t>- stellt sicher, dass der individuelle Betreuungsplan von der Einheit für multidimensionale Bewertung gemäß Artikel 21 des Dekretes des Präsidenten des Ministerrates vom 12. Januar 2017 erstellt wird;</t>
  </si>
  <si>
    <t>99_18_015</t>
  </si>
  <si>
    <t>- garantisce che il Piano di Assistenza Individuale sia puntualmente aggiornato dall’equipe di cura in relazione alla modifica dei bisogni;</t>
  </si>
  <si>
    <t>- gewährleistet, dass der individuelle Betreuungsplan vom Betreuungsteam rechtzeitig im Hinblick auf die Änderung der Bedürfnisse aktualisiert wird</t>
  </si>
  <si>
    <t>99_18_016</t>
  </si>
  <si>
    <t>- garantisce che il Piano di Assistenza Individuale contenga:</t>
  </si>
  <si>
    <t>- garantiert, dass der individuelle Betreuungsplan Folgendes enthält:</t>
  </si>
  <si>
    <t>99_18_017</t>
  </si>
  <si>
    <t xml:space="preserve"> ~ la valutazione multidimensionale dei bisogni assistenziali;</t>
  </si>
  <si>
    <t xml:space="preserve"> ~ die multidimensionale Bewertung des Pflegebedarfs;</t>
  </si>
  <si>
    <t>99_18_018</t>
  </si>
  <si>
    <t xml:space="preserve"> ~ l’identificazione degli obiettivi di salute;</t>
  </si>
  <si>
    <t xml:space="preserve"> ~ die Festlegung von Gesundheitszielen;</t>
  </si>
  <si>
    <t>99_18_019</t>
  </si>
  <si>
    <t xml:space="preserve"> ~ la pianificazione delle attività;</t>
  </si>
  <si>
    <t xml:space="preserve"> ~ die Planung von Aktivitäten;</t>
  </si>
  <si>
    <t>99_18_020</t>
  </si>
  <si>
    <t xml:space="preserve"> ~ la definizione delle attività e delle prestazioni da erogare;</t>
  </si>
  <si>
    <t xml:space="preserve"> ~ die Definition der zu erbringenden Aktivitäten und Dienstleistungen;</t>
  </si>
  <si>
    <t>99_18_021</t>
  </si>
  <si>
    <t xml:space="preserve"> ~ le figure professionali coinvolte e il referente del caso;</t>
  </si>
  <si>
    <t xml:space="preserve"> ~ die beteiligten Berufsgruppen und den Case Manager;</t>
  </si>
  <si>
    <t>99_18_022</t>
  </si>
  <si>
    <t xml:space="preserve"> ~ il caregiver della persona assistita</t>
  </si>
  <si>
    <t xml:space="preserve"> ~ den caregiver der betreuten Person</t>
  </si>
  <si>
    <t>99_18_023</t>
  </si>
  <si>
    <t xml:space="preserve"> ~ gli aggiornamenti effettuati sulla base della rivalutazione periodica dei bisogni;</t>
  </si>
  <si>
    <t xml:space="preserve"> ~ die Aktualisierungen, die auf der Grundlage der periodischen Neubewertung der Bedürfnisse vorgenommen werden;</t>
  </si>
  <si>
    <t>99_18_024</t>
  </si>
  <si>
    <t>- verifica che le attività previste vengano effettuate;</t>
  </si>
  <si>
    <t>die Überprüfung, ob die geplanten Aktivitäten durchgeführt werden;</t>
  </si>
  <si>
    <t>99_18_025</t>
  </si>
  <si>
    <t>1.5 AC: Modalità e strumenti di gestione delle informazioni (sistemi informativi e dati)</t>
  </si>
  <si>
    <t>1.5 AK: Methoden und Instrumente des Informationsmanagements (Informationssysteme und Daten)</t>
  </si>
  <si>
    <t>99_18_026</t>
  </si>
  <si>
    <t xml:space="preserve">- adotta, coerentemente con quanto previsto dall’articolo 22 del DPCM 12 gennaio 2017 in merito ai livelli di intensità assistenziale, il fascicolo sanitario domiciliare informatizzato, eventualmente integrato nel fascicolo sanitario elettronico e periodicamente aggiornato, che comprenda, oltre a quanto previsto dal requisito autorizzativo 3.2.6 A.U.: </t>
  </si>
  <si>
    <t xml:space="preserve">- in Übereinstimmung mit den Bestimmungen von Artikel 22 des Dekrets des Premierministers vom 12. Januar 2017 über die Intensitätsstufen der Pflege die computergestützte häusliche Krankenakte einführt, die möglicherweise in die elektronische Patientenakte integriert und regelmäßig aktualisiert wird und die zusätzlich zu den Bestimmungen der Zulassungsanforderung 3.2.6 A.U: </t>
  </si>
  <si>
    <t>99_18_027</t>
  </si>
  <si>
    <t xml:space="preserve"> ~ il PAI con tutti gli elementi descritti al punto 1.4;</t>
  </si>
  <si>
    <t xml:space="preserve"> ~ den PAI mit allen unter Punkt 1.4 beschriebenen Elementen;</t>
  </si>
  <si>
    <t>99_18_028</t>
  </si>
  <si>
    <t xml:space="preserve"> ~ le conclusioni del colloquio di presa in carico;</t>
  </si>
  <si>
    <t xml:space="preserve"> ~ die Ergebnisse des Aufnahmegesprächs;</t>
  </si>
  <si>
    <t>99_18_029</t>
  </si>
  <si>
    <t xml:space="preserve"> ~ elementi di rischio specifici del paziente;</t>
  </si>
  <si>
    <t xml:space="preserve"> ~ patientenspezifische Risikoelemente;</t>
  </si>
  <si>
    <t>99_18_030</t>
  </si>
  <si>
    <t xml:space="preserve"> ~ le attività e le prestazioni erogate;</t>
  </si>
  <si>
    <t xml:space="preserve"> ~ die erbrachten Tätigkeiten und Dienstleistungen;</t>
  </si>
  <si>
    <t>99_18_031</t>
  </si>
  <si>
    <t xml:space="preserve"> ~ le rivalutazioni periodiche e i relativi esiti;</t>
  </si>
  <si>
    <t xml:space="preserve"> ~ die periodischen Re-Evaluationen und deren Ergebnisse;</t>
  </si>
  <si>
    <t>99_18_032</t>
  </si>
  <si>
    <t xml:space="preserve"> ~ la data e le motivazioni della chiusura del PAI;</t>
  </si>
  <si>
    <t xml:space="preserve"> ~ das Datum und die Gründe für den Abschluss des PAI;</t>
  </si>
  <si>
    <t>99_18_033</t>
  </si>
  <si>
    <t xml:space="preserve"> ~ il documento di dimissione;</t>
  </si>
  <si>
    <t xml:space="preserve"> ~ das Entlassungsdokument;</t>
  </si>
  <si>
    <t>99_18_034</t>
  </si>
  <si>
    <t xml:space="preserve">- garantisce la compilazione e la disponibilità presso il domicilio della persona assistita del diario assistenziale che deve contenere, in conformità con il requisito autorizzativo 3.2.6 A.U., la parte della valutazione, della pianificazione, i tempi di durata del PAI e le modalità di verifica, le modalità di dimissione, la tracciabilità degli operatori che hanno effettuato valutazioni e prestazioni; </t>
  </si>
  <si>
    <t xml:space="preserve">- gewährleistet die Erstellung und Verfügbarkeit des Pflegetagebuchs in der Wohnung der betreuten Person, das gemäß der Zulassungsanforderung 3.2.6 A.U. den Teil der Bewertung, die Planung, die Dauer der PAI und die Überprüfungsmodalitäten, die Entlassungsmodalitäten, die Rückverfolgbarkeit der Mitarbeiter, die Bewertungen und Dienstleistungen durchgeführt haben, enthalten muss </t>
  </si>
  <si>
    <t>99_18_035</t>
  </si>
  <si>
    <t>- assicura la corretta compilazione del fascicolo sanitario domiciliare e del diario assistenziale che devono contenere tutti gli elementi previsti anche per assolvere al debito informativo regionale e nazionale;</t>
  </si>
  <si>
    <t>- die korrekte Zusammenstellung der häuslichen Krankenakte und des Pflegetagebuchs, die alle Elemente enthalten müssen, die auch zur Erfüllung der regionalen und nationalen Informationspflicht erforderlich sind</t>
  </si>
  <si>
    <t>99_18_036</t>
  </si>
  <si>
    <t>- assicura la tracciabilità delle attività di presa in carico delle persone assistite e delle attività e prestazioni erogate;</t>
  </si>
  <si>
    <t>- gewährleistet die Rückverfolgbarkeit der Tätigkeiten zur Betreuung der betreuten Personen und der erbrachten Tätigkeiten und Dienstleistungen;</t>
  </si>
  <si>
    <t>99_18_037</t>
  </si>
  <si>
    <t>- attua le procedure regionali indicate per implementare il Sistema Informativo per il monitoraggio delle cure domiciliari (SIAD-NSIS), laddove previsto;</t>
  </si>
  <si>
    <t>- setzt die regionalen Verfahren um, die für die Umsetzung des Informationssystems zur Überwachung der häuslichen Pflege (SIAD-NSIS) angegeben sind, wo dies vorgesehen ist;</t>
  </si>
  <si>
    <t>99_18_038</t>
  </si>
  <si>
    <t>- garantisce la consegna della copia della documentazione sanitaria alla persona assistita o a chi ne ha diritto nei tempi definiti dalle indicazioni nazionali e regionali;</t>
  </si>
  <si>
    <t>- gewährleistet die Aushändigung einer Kopie der Gesundheitsdokumentation an die betreute Person oder an die Person, die Anspruch darauf hat, innerhalb des in den nationalen und regionalen Vorschriften festgelegten Zeitrahmens;</t>
  </si>
  <si>
    <t>99_18_039</t>
  </si>
  <si>
    <t>1.6 AC: Modalità e strumenti di valutazione della qualità dei servizi</t>
  </si>
  <si>
    <t>1.6 AK: Mittel und Wege zur Bewertung der Qualität der Dienstleistungen</t>
  </si>
  <si>
    <t>99_18_040</t>
  </si>
  <si>
    <t>- elabora un piano annuale per il miglioramento della qualità dei servizi in cui vengono descritti gli obiettivi, le attività previste, gli indicatori per il monitoraggio tenendo conto delle indicazioni nazionali e regionali;</t>
  </si>
  <si>
    <t>- erstellt einen Jahresplan zur Verbesserung der Qualität der Dienstleistungen, in dem die Ziele, die geplanten Aktivitäten und die Überwachungsindikatoren unter Berücksichtigung der nationalen und regionalen Vorgaben beschrieben werden;</t>
  </si>
  <si>
    <t>99_18_041</t>
  </si>
  <si>
    <t>- il piano per il miglioramento della qualità tiene conto delle criticità emerse dall’analisi dei reclami e dei disservizi;</t>
  </si>
  <si>
    <t>- der Plan zur Qualitätsverbesserung berücksichtigt die kritischen Punkte, die sich aus der Analyse der Beschwerden und Ineffizienzen ergeben;</t>
  </si>
  <si>
    <t>99_18_042</t>
  </si>
  <si>
    <t>- relaziona annualmente in merito alle attività previste dalla procedura sulla qualità dei servizi.</t>
  </si>
  <si>
    <t>- berichtet jährlich über die Tätigkeiten im Rahmen des Verfahrens zur Gewährleistung der Dienstleistungsqualität.</t>
  </si>
  <si>
    <t>99_18_043</t>
  </si>
  <si>
    <t>Criterio 2. Prestazioni e servizi, indicando l’offerta di prestazioni nell’ottica della presa in carico, garantendo, ove necessario, la continuità nell’ambito di PDTA strutturati ed espliciti, in quanto “E’ buona prassi che l’organizzazione descriva la tipologia e le caratteristiche delle prestazioni e dei servizi erogati e individui i metodi di lavoro da adottarsi come pratica del governo clinico sui quali fondare azioni successive di valutazione della performance e della comunicazione con i pazienti e con i cittadini”;</t>
  </si>
  <si>
    <t>Kriterium 2. Leistungen und Dienstleistungen, die die Erbringung von Dienstleistungen im Hinblick auf die Übernahme der Verantwortung angeben, wobei gegebenenfalls die Kontinuität im Rahmen strukturierter und ausdrücklicher PDTAs gewährleistet wird, denn "es ist eine gute Praxis für die Organisation, die Art und die Merkmale der erbrachten Leistungen und Dienstleistungen zu beschreiben und die Arbeitsmethoden zu bestimmen, die als klinische Governance-Praxis angenommen werden sollen, auf die sich spätere Maßnahmen zur Bewertung der Leistung und der Kommunikation mit Patienten und Bürgern stützen";</t>
  </si>
  <si>
    <t>99_18_044</t>
  </si>
  <si>
    <t>Die Organisation:</t>
  </si>
  <si>
    <t>99_18_045</t>
  </si>
  <si>
    <t>2.1 AC: Tipologia di prestazioni e di servizi erogati</t>
  </si>
  <si>
    <t>2.1 AK: Art der Dienstleistungen und erbrachte Leistungen</t>
  </si>
  <si>
    <t>99_18_046</t>
  </si>
  <si>
    <t>- eroga le prestazioni comprese nell’ambito dei livelli essenziali di assistenza indicando le tipologie (cure domiciliari di base, di I, di II, di III livello);</t>
  </si>
  <si>
    <t>- stellt die in den wesentlichen Pflegestufen enthaltenen Dienstleistungen unter Angabe der Arten (häusliche Grundpflege, Stufe I, Stufe II, Stufe III) bereit;</t>
  </si>
  <si>
    <t>99_18_047</t>
  </si>
  <si>
    <t xml:space="preserve">- definisce, sulla base delle indicazioni regionali e aziendali, una Carta dei servizi (in conformità al requisito autorizzativo 3.2.1) che assicuri la piena informazione circa l’assetto organizzativo, i servizi erogati in rapporto ai livelli assistenziali, il target/tipologia dei pazienti, le modalità erogative, le modalità di accesso e di attivazione delle cure domiciliari e la gestione delle urgenze. La Carta dei servizi deve indicare, altresì, le modalità e la tempistica per l’accesso alla documentazione sanitaria nonché le modalità di verifica per il miglioramento continuo della qualità. </t>
  </si>
  <si>
    <t xml:space="preserve">- legt auf der Grundlage regionaler und betrieblicher Angaben eine Dienstleistungscharta fest (in Übereinstimmung mit der Zulassungsanforderung 3.2.1), die vollständige Informationen über die Organisationsstruktur, die in Bezug auf die Pflegestufen erbrachten Dienstleistungen, die Zielgruppe/Patientenart, die Erbringungsmethoden, die Methoden für den Zugang und die Aktivierung der häuslichen Pflege sowie das Notfallmanagement gewährleistet. Die Dienstleistungscharta muss auch die Modalitäten und den Zeitplan für den Zugang zur Gesundheitsdokumentation sowie die Überprüfungsmodalitäten für die kontinuierliche Qualitätsverbesserung angeben. </t>
  </si>
  <si>
    <t>99_18_048</t>
  </si>
  <si>
    <t>- aggiorna la Carta dei Servizi periodicamente e ogni qualvolta intervengano modifiche sostanziali nell’erogazione dei servizi;</t>
  </si>
  <si>
    <t>- Die Charta wird in regelmäßigen Abständen und bei wesentlichen Änderungen in der Leistungserbringung aktualisiert;</t>
  </si>
  <si>
    <t>99_18_049</t>
  </si>
  <si>
    <t>2.2 AC: Eleggibilità e presa in carico dei pazienti</t>
  </si>
  <si>
    <t>2.2 AK: Anspruchsberechtigung und Aufnahme von Patienten</t>
  </si>
  <si>
    <t>99_18_050</t>
  </si>
  <si>
    <t>- assicura la presa in carico dei pazienti nelle cure domiciliari integrate sulla base del PAI e della valutazione multidimensionale dei bisogni. La responsabilità clinica è attribuita al medico di medicina generale/pediatra di libera scelta, in coerenza con quanto stabilito dall’art. 22 del DPCM 12 gennaio 2017; va assicurata il coinvolgimento degli specialisti di riferimento in relazione a quanto stabilito nel PAI;</t>
  </si>
  <si>
    <t>- gewährleistet die Aufnahme von Patienten in die integrierte häusliche Pflege auf der Grundlage des IAP und der mehrdimensionalen Bedarfsanalyse. Die klinische Verantwortung wird dem Allgemeinmediziner/Pädiater freier Wahl übertragen, in Übereinstimmung mit Art. 22 des Dekrets des Präsidenten des Ministerrates vom 12. Januar 2017; die Einbeziehung von Referenzspezialisten in Bezug auf die Bestimmungen des PAI muss gewährleistet sein;</t>
  </si>
  <si>
    <t>99_18_051</t>
  </si>
  <si>
    <t xml:space="preserve">- garantisce la presa in carico degli assistiti secondo le indicazioni regionali e aziendali anche in merito ai criteri prioritari per l’accesso e ai tempi di attesa; </t>
  </si>
  <si>
    <t xml:space="preserve">- garantiert die Aufnahme von Patienten gemäß den regionalen und betrieblichen Indikationen, auch in Bezug auf die Prioritätskriterien für den Zugang und die Wartezeiten; </t>
  </si>
  <si>
    <t>99_18_052</t>
  </si>
  <si>
    <t>- adotta, a tal fine, procedure per la gestione dei percorsi e la definizione delle responsabilità;</t>
  </si>
  <si>
    <t>- Zu diesem Zweck legt sie Verfahren für die Verwaltung der Berufsbildungsabschnitte und die Festlegung der Zuständigkeiten fest;</t>
  </si>
  <si>
    <t>99_18_053</t>
  </si>
  <si>
    <t xml:space="preserve">- adotta un sistema di tracciabilità della presa in carico nella documentazione sanitaria; </t>
  </si>
  <si>
    <t xml:space="preserve">- ein System der Rückverfolgbarkeit der Übernahme der Verantwortung in der Gesundheitsdokumentation einführt; </t>
  </si>
  <si>
    <t>99_18_054</t>
  </si>
  <si>
    <t>2.3 AC: Continuità assistenziale</t>
  </si>
  <si>
    <t>2.3 AK: Kontinuität der Versorgung</t>
  </si>
  <si>
    <t>99_18_055</t>
  </si>
  <si>
    <t>- assicura la continuità̀ dell’assistenza in relazione alla natura dei bisogni e delle prestazioni da erogare, così come indicato nei PAI;</t>
  </si>
  <si>
    <t>- gewährleistet die Kontinuität der Versorgung in Bezug auf die Art der Bedürfnisse und der zu erbringenden Leistungen, wie in der PAI angegeben;</t>
  </si>
  <si>
    <t>99_18_056</t>
  </si>
  <si>
    <t>- garantisce la copertura delle cure con la loro distribuzione su 5 giorni a settimana (dal lunedì al venerdì) per le cure domiciliari di base e di primo livello e per 7 giorni settimanali per le cure domiciliari integrate di secondo e terzo livello;</t>
  </si>
  <si>
    <t>- garantiert die Abdeckung der Pflege mit ihrer Verteilung auf 5 Tage pro Woche (Montag bis Freitag) für die häusliche Grundpflege und die erste Pflegestufe und 7 Tage pro Woche für die integrierte häusliche Pflege der zweiten und dritten Stufe;</t>
  </si>
  <si>
    <t>99_18_057</t>
  </si>
  <si>
    <t>- individua un Referente del caso per la persona assistita, i familiari/caregiver e per gli altri operatori dell’equipe assistenziale, riportato nel fascicolo sanitario domiciliare e nel diario assistenziale;</t>
  </si>
  <si>
    <t>einen Case Referent für die betreute Person, die Familienmitglieder/cargegiver und die anderen Mitglieder des Pflegeteams bestimmt, der in der häuslichen Krankenakte und im Pflegetagebuch eingetragen wird;</t>
  </si>
  <si>
    <t>99_18_058</t>
  </si>
  <si>
    <t>- garantisce, in particolare, anche con riferimento a dimissioni protette, che:</t>
  </si>
  <si>
    <t>- gewährleistet, insbesondere auch im Hinblick auf geschützte Entlassungen, dass</t>
  </si>
  <si>
    <t>99_18_059</t>
  </si>
  <si>
    <t xml:space="preserve"> a) vi sia continuità dell’informazione, continuità gestionale e continuità relazionale, anche in caso di trasferimento e/o dimissione, attraverso la definizione di modalità strutturate e l’identificazione di appositi strumenti, da inserire nel fascicolo sanitario domiciliare o nel diario assistenziale;</t>
  </si>
  <si>
    <t xml:space="preserve"> a) die Kontinuität der Informationen, die Kontinuität der Verwaltung und die Kontinuität der Beziehungen auch im Falle einer Verlegung und/oder Entlassung durch die Festlegung strukturierter Verfahren und die Bestimmung geeigneter Instrumente, die in die häusliche Gesundheitsakte oder in das Pflegetagebuch aufzunehmen sind, gewährleistet ist;</t>
  </si>
  <si>
    <t>99_18_060</t>
  </si>
  <si>
    <t xml:space="preserve"> b) la documentazione sanitaria della persona assistita sia a disposizione degli operatori coinvolti nel PAI;</t>
  </si>
  <si>
    <t xml:space="preserve"> b) die Gesundheitsdokumentation der betreuten Person den am PAI beteiligten Akteuren zur Verfügung stehen;</t>
  </si>
  <si>
    <t>99_18_061</t>
  </si>
  <si>
    <t xml:space="preserve">2.4 AC: Monitoraggio e valutazione </t>
  </si>
  <si>
    <t xml:space="preserve">2.4 AK: Überwachung und Bewertung </t>
  </si>
  <si>
    <t>99_18_062</t>
  </si>
  <si>
    <t>- effettua l’analisi di eventi avversi, incidenti, near misses accaduti durante la cura, anche tramite audit, e adotta modalità per dare evidenza dei risultati agli operatori;</t>
  </si>
  <si>
    <t>- analysiert unerwünschte Ereignisse, Unfälle und Beinaheunfälle, die sich während der Pflege ereignen, auch mittels Audits, und wendet Methoden an, um die Ergebnisse gegenüber den Betreuern zu belegen;</t>
  </si>
  <si>
    <t>99_18_063</t>
  </si>
  <si>
    <t>- si attiene alle modalità previste dall’Azienda sanitaria per il coinvolgimento e l’informazione dei Medici di medicina generale e dei Pediatri di libera scelta, degli specialisti e di eventuali servizi distrettuali/aziendali coinvolti nel processo di cura;</t>
  </si>
  <si>
    <t>- hält sich an die vom Sanitätsbetreib vorgesehenen Methoden zur Einbindung und Information von Allgemeinmedizinern und Kinderärzten freier Wahl, Fachärzten und allen am Pflegeprozess beteiligten Bezirks-/Betriebsdiensten;</t>
  </si>
  <si>
    <t>99_18_064</t>
  </si>
  <si>
    <t>- mette in atto iniziative per il miglioramento continuo della qualità dei percorsi assistenziali sulla base dei risultati delle analisi effettuate;</t>
  </si>
  <si>
    <t>- sie setzt Initiativen zur kontinuierlichen Verbesserung der Qualität der Versorgungswege auf der Grundlage der Ergebnisse der durchgeführten Analysen um</t>
  </si>
  <si>
    <t>99_18_065</t>
  </si>
  <si>
    <t xml:space="preserve">- adotta un sistema di monitoraggio e di valutazione quali-quantitativa delle attività erogate, in particolare in merito ai criteri di eleggibilità del paziente, di presa in carico e di continuità assistenziale, in aderenza alle indicazioni e agli indicatori previsti dalle Regioni; </t>
  </si>
  <si>
    <t xml:space="preserve">- ein System zur Überwachung und zur qualitativen und quantitativen Bewertung der erbrachten Leistungen einführt, insbesondere im Hinblick auf die Kriterien der Anspruchsberechtigung der Patienten, der Übernahme der Verantwortung und der Kontinuität der Betreuung, unter Beachtung der von den Regionen vorgegebenen Angaben und Indikatoren </t>
  </si>
  <si>
    <t>99_18_066</t>
  </si>
  <si>
    <t>- adotta modalità di misurazione delle prestazioni al fine di gestire e migliorare l’attività;</t>
  </si>
  <si>
    <t>- Anwendung von Methoden zur Leistungsmessung, um die Tätigkeit zu verwalten und zu verbessern;</t>
  </si>
  <si>
    <t>99_18_067</t>
  </si>
  <si>
    <t xml:space="preserve">2.5 AC: Modalità di gestione della documentazione sanitaria </t>
  </si>
  <si>
    <t xml:space="preserve">2.5 AK: Verfahren zur Verwaltung der Gesundheitsdokumentation </t>
  </si>
  <si>
    <t>99_18_068</t>
  </si>
  <si>
    <t>- adotta procedure per la redazione, l’aggiornamento, la conservazione e la verifica della documentazione sanitaria nonché le modalità di controllo;</t>
  </si>
  <si>
    <t>- legt Verfahren für die Erstellung, Aktualisierung, Speicherung und Überprüfung der Gesundheitsdokumentation sowie Kontrollmethoden fest;</t>
  </si>
  <si>
    <t>99_18_069</t>
  </si>
  <si>
    <t>- analizza i risultati della valutazione e della verifica di qualità della documentazione sanitaria e attua eventuali azioni correttive;</t>
  </si>
  <si>
    <t>- analysiert die Ergebnisse der Bewertung und Überprüfung der Qualität der Gesundheitsdokumentation und führt etwaige Korrekturmaßnahmen durch;</t>
  </si>
  <si>
    <t>99_18_070</t>
  </si>
  <si>
    <t>- formalizza e attua procedure per la gestione della sicurezza nell’accesso e nella tenuta della documentazione sanitaria.</t>
  </si>
  <si>
    <t>- formalisiert und implementiert Verfahren für das Sicherheitsmanagement beim Zugriff auf und die Aufbewahrung von Gesundheitsakten.</t>
  </si>
  <si>
    <t>99_18_071</t>
  </si>
  <si>
    <t>Criterio 3. Aspetti strutturali, ad integrazione dei requisiti minimi, con verifica dei processi che consentono di mantenere nel tempo l’adeguatezza e la sicurezza di strutture, impianti, attrezzature, in quanto “L’organizzazione cura l’idoneità all’uso delle strutture e la puntuale applicazione delle norme relative alla manutenzione delle attrezzature; è buona prassi che dia evidenza del contributo del personale nella gestione delle stesse”;</t>
  </si>
  <si>
    <t>Kriterium 3. Strukturelle Aspekte, zusätzlich zu den Mindestanforderungen, mit Überprüfung der Prozesse, die es ermöglichen, die Angemessenheit und Sicherheit der Strukturen, Einrichtungen und Ausrüstungen im Laufe der Zeit aufrechtzuerhalten, denn "Die Organisation achtet auf die Gebrauchstauglichkeit der Einrichtungen und die pünktliche Anwendung der Vorschriften zur Instandhaltung der Ausrüstungen; es ist eine gute Praxis, die den Beitrag des Personals zur Verwaltung derselben nachweist";</t>
  </si>
  <si>
    <t>99_18_072</t>
  </si>
  <si>
    <t>99_18_073</t>
  </si>
  <si>
    <t>3.1 AC: Idoneità all’uso delle strutture (sede operativa e relative caratteristiche)</t>
  </si>
  <si>
    <t>3.1 AK: Eignung für die Nutzung der Einrichtungen (Betriebsstätte und ihre Merkmale)</t>
  </si>
  <si>
    <t>99_18_074</t>
  </si>
  <si>
    <t>- dispone di una sede operativa sita nel territorio della Azienda sanitaria nella quale si esercita l’attività domiciliare;</t>
  </si>
  <si>
    <t>- verfügt über eine Betriebsstätte auf dem Gebiet des Südtiroler Sanitätsbetriebes, in der die häusliche Pflege durchgeführt wird;</t>
  </si>
  <si>
    <t>99_18_075</t>
  </si>
  <si>
    <t>- è dotata di una segreteria operativa che garantisca la continuità del servizio;</t>
  </si>
  <si>
    <t>- verfügt über ein operatives Sekretariat, um die Kontinuität des Dienstes zu gewährleisten;</t>
  </si>
  <si>
    <t>99_18_076</t>
  </si>
  <si>
    <t xml:space="preserve">- garantisce che la sede operativa sia dotata dei locali e degli spazi idonei in rapporto alla tipologia dell’attività svolta (oltre ai requisiti previsti in sede di autorizzazione, deve essere presente un locale per il colloquio con le persone assistite e i familiari anche coincidente con quello previsto per le riunioni di equipe); </t>
  </si>
  <si>
    <t xml:space="preserve">- gewährleistet, dass der operative Sitz über geeignete Räumlichkeiten und Flächen für die Art der ausgeübten Tätigkeit verfügt (zusätzlich zu den in der Genehmigung vorgesehenen Anforderungen muss ein Raum für die Befragung der betreuten Personen und ihrer Familienangehörigen vorhanden sein, der auch mit dem für Teamsitzungen vorgesehenen Raum übereinstimmt) </t>
  </si>
  <si>
    <t>99_18_077</t>
  </si>
  <si>
    <t xml:space="preserve">- assicura la formazione e il coinvolgimento del personale per la sicurezza della struttura e l’ambiente di lavoro. </t>
  </si>
  <si>
    <t>- die Ausbildung und Einbeziehung des Personals in die Sicherheit der Einrichtung und des Arbeitsumfelds gewährleistet.</t>
  </si>
  <si>
    <t>99_18_078</t>
  </si>
  <si>
    <t xml:space="preserve">3.2 AC: Contattabilità telefonica </t>
  </si>
  <si>
    <t xml:space="preserve">3.2 AK: Telefonischer Kontakt </t>
  </si>
  <si>
    <t>99_18_079</t>
  </si>
  <si>
    <t>- garantisce:</t>
  </si>
  <si>
    <t>- garantiert:</t>
  </si>
  <si>
    <t>99_18_080</t>
  </si>
  <si>
    <t xml:space="preserve"> ~ che nella sede operativa sia presente una linea telefonica dedicata per le persone assistite, i familiari e per gli operatori (anche attraverso un numero verde per facilitare le modalità di contatto degli assistiti con il servizio),</t>
  </si>
  <si>
    <t xml:space="preserve"> ~ dass es operativen Sitz eine eigene Telefonleitung für die Betreuer, die Familienangehörigen und die Betreiber gibt (auch über eine gebührenfreie Nummer, um den Betreuten die Kontaktaufnahme mit dem Dienst zu erleichtern),</t>
  </si>
  <si>
    <t>99_18_081</t>
  </si>
  <si>
    <t xml:space="preserve"> ~ la dotazione di un telefono mobile per ogni operatore, che possa fungere anche da strumento informatico per la trasmissione dei dati;</t>
  </si>
  <si>
    <t xml:space="preserve"> ~ die Bereitstellung eines Mobiltelefons für jeden Betreuer, das auch als IT-Instrument für die Datenübertragung dienen kann;</t>
  </si>
  <si>
    <t>99_18_082</t>
  </si>
  <si>
    <t xml:space="preserve">3.3 AC: Dotazioni Informatiche </t>
  </si>
  <si>
    <t xml:space="preserve">3.3 AK: IT-Ausstattung </t>
  </si>
  <si>
    <t>99_18_083</t>
  </si>
  <si>
    <t>- garantisce la presenza nella sede operativa di una dotazione informatica con:</t>
  </si>
  <si>
    <t>- garantiert das Vorhandensein einer EDV-Ausstattung im operativen Sitz mit:</t>
  </si>
  <si>
    <t>99_18_084</t>
  </si>
  <si>
    <t xml:space="preserve"> ~ personal computer dedicati all’attività,</t>
  </si>
  <si>
    <t xml:space="preserve"> ~ Personalcomputern, die für die Tätigkeit bestimmt sind,</t>
  </si>
  <si>
    <t>99_18_085</t>
  </si>
  <si>
    <t xml:space="preserve"> ~ almeno una stampante dedicata all’attività,</t>
  </si>
  <si>
    <t xml:space="preserve"> ~ mindestens einem für die Tätigkeit bestimmten Drucker</t>
  </si>
  <si>
    <t>99_18_086</t>
  </si>
  <si>
    <t xml:space="preserve"> ~ una connessione internet,</t>
  </si>
  <si>
    <t xml:space="preserve"> ~ einen Internetanschluss,</t>
  </si>
  <si>
    <t>99_18_087</t>
  </si>
  <si>
    <t xml:space="preserve"> ~ dispositivi tecnologici utili alla trasmissione da remoto dei dati per il monitoraggio dell’assistenza, relativi alle prestazioni erogate in funzione degli obiettivi del PAI,</t>
  </si>
  <si>
    <t xml:space="preserve"> ~ technologische Vorrichtungen, die für die Fernübertragung von Daten zur Überwachung der Pflegeleistung in Bezug auf die gemäß den Zielen des PAI erbrachten Dienstleistungen nützlich sind,</t>
  </si>
  <si>
    <t>99_18_088</t>
  </si>
  <si>
    <t xml:space="preserve"> ~ dispositivi digitali per l’erogazione di servizi a distanza (telemedicina), specifiche per le tipologie di prestazioni che si intendono effettuare in tali modalità (telemonitoraggio; telecontrollo medico; teleassistenza e altro), ai sensi dell’Accordo Stato-Regioni del 17 dicembre 2020 e delle normative vigenti;</t>
  </si>
  <si>
    <t xml:space="preserve"> ~ digitale Geräte für die Erbringung von Ferndienstleistungen (Telemedizin), spezifisch für die Arten von Dienstleistungen, die auf diese Weise erbracht werden sollen (Telemonitoring; medizinische Fernkontrolle; Teleassistenz und andere), in Übereinstimmung mit dem Abkommen zwischen dem Staat und Regionen vom 17. Dezember 2020 und den geltenden Vorschriften;</t>
  </si>
  <si>
    <t>99_18_089</t>
  </si>
  <si>
    <t xml:space="preserve">3.4 AC: Dotazione di materiali sanitari </t>
  </si>
  <si>
    <t xml:space="preserve">3.4 AK: Bereitstellung von medizinischem Material </t>
  </si>
  <si>
    <t>99_18_090</t>
  </si>
  <si>
    <t>- garantisce la presenza di una dotazione di materiali sanitari in relazione al livello di cure domiciliari da svolgere, come da indicazioni dell’Azienda sanitaria;</t>
  </si>
  <si>
    <t>- sorgt für das Vorhandensein einer Ausstattung mit Pflegematerialien in Bezug auf das Niveau der zu erbringenden häuslichen Pflege, wie vom Südtiroler Sanitäsbetrieb angegeben;</t>
  </si>
  <si>
    <t>99_18_091</t>
  </si>
  <si>
    <t>- si attiene alle modalità aziendali della erogazione per i farmaci, le apparecchiature elettromedicali e i presidi necessari all’attività domiciliare.</t>
  </si>
  <si>
    <t>- hält sich an das betriebliche Verfahren für die Lieferung von Medikamenten, elektromedizinischen Geräten und Vorrichtungen, die für die häusliche Pflege notwendig sind.</t>
  </si>
  <si>
    <t>99_18_092</t>
  </si>
  <si>
    <t>Criterio 4. Competenze del personale, per assicurare il possesso, l’acquisizione e il mantenimento da parte del personale delle conoscenze e abilità necessarie alla realizzazione in qualità e sicurezza delle specifiche attività, in quanto “L’organizzazione deve curare che il personale possieda/acquisisca e mantenga le conoscenze e le abilità necessarie alla realizzazione in qualità e sicurezza delle specifiche attività”</t>
  </si>
  <si>
    <t>Kriterium 4. Kompetenzen des Personals, um sicherzustellen, dass das Personal die Kenntnisse und Fähigkeiten besitzt, erwirbt und aufrechterhält, die für eine qualitativ hochwertige und sichere Ausführung der spezifischen Tätigkeiten erforderlich sind, wie "Die Organisation muss sicherstellen, dass das Personal die Kenntnisse und Fähigkeiten besitzt/erwirbt und aufrechterhält, die für eine qualitativ hochwertige und sichere Ausführung der spezifischen Tätigkeiten erforderlich sind".</t>
  </si>
  <si>
    <t>99_18_093</t>
  </si>
  <si>
    <t>99_18_094</t>
  </si>
  <si>
    <t>4.1 AC: Programmazione e verifica della formazione necessaria e specifica</t>
  </si>
  <si>
    <t>4.1 AK: Planung und Überprüfung der notwendigen und spezifischen Ausbildung</t>
  </si>
  <si>
    <t>99_18_095</t>
  </si>
  <si>
    <t>- garantisce l’individuazione di un responsabile della formazione;</t>
  </si>
  <si>
    <t>- stellt sicher, dass ein Fortbildungsbeauftragter bestimmt wird;</t>
  </si>
  <si>
    <t>99_18_096</t>
  </si>
  <si>
    <t>- garantisce la definizione di un piano annuale di formazione che preveda la rilevazione dei fabbisogni formativi, la programmazione delle attività formative, la valutazione dell’efficacia delle stesse e della soddisfazione da parte del personale;</t>
  </si>
  <si>
    <t>- stellt die Festlegung eines jährlichen Fortbildungsplans sicher, der die Ermittlung des Fortbildungsbedarfs, die Planung der Fortbildungsmaßnahmen, die Bewertung ihrer Wirksamkeit und die Zufriedenheit des Personals vorsieht;</t>
  </si>
  <si>
    <t>99_18_097</t>
  </si>
  <si>
    <t>- cura la formazione negli ambiti specifici richiamati ai punti 4.2 (nuovo personale) , 6.2 (procedure) , 8.1 (umanizzazione);</t>
  </si>
  <si>
    <t>- bietet Schulungen in den unter 4.2 (neue Mitarbeiter), 6.2 (Verfahren) und 8.1 (Humanisierung) genannten Bereichen an;</t>
  </si>
  <si>
    <t>99_18_098</t>
  </si>
  <si>
    <t>4.2 AC: Inserimento e addestramento di nuovo personale</t>
  </si>
  <si>
    <t>4.2 AK: Einarbeitung und Schulung von neuem Personal</t>
  </si>
  <si>
    <t>99_18_099</t>
  </si>
  <si>
    <t>- mette in atto un piano di inserimento e affiancamento/addestramento per il nuovo personale;</t>
  </si>
  <si>
    <t>- führt einen Einführungs- und Betreuungs-/Schulungsplan für neue Mitarbeiter ein;</t>
  </si>
  <si>
    <t>99_18_100</t>
  </si>
  <si>
    <t>- formalizza e mette in atto un processo per la valutazione dell’idoneità al ruolo dei neo assunti;</t>
  </si>
  <si>
    <t>- formalisiert und implementiert ein Verfahren zur Bewertung der Eignung neuer Mitarbeiter für die jeweilige Aufgabe;</t>
  </si>
  <si>
    <t>99_18_101</t>
  </si>
  <si>
    <t>- adotta e mette in atto di un piano di formazione strutturata sul rischio clinico ed occupazionale per il nuovo personale entro il 1° anno;</t>
  </si>
  <si>
    <t>- einen strukturierten Schulungsplan zu klinischen und beruflichen Risiken für neue Mitarbeiter innerhalb des ersten Jahres verabschiedet und umsetzt;</t>
  </si>
  <si>
    <t>99_18_102</t>
  </si>
  <si>
    <t>- prevede una valutazione dell’efficacia dei programmi di orientamento del nuovo personale e il loro eventuale miglioramento;</t>
  </si>
  <si>
    <t>- eine Bewertung der Wirksamkeit der Orientierungsprogramme für neue Mitarbeiter und deren mögliche Verbesserung vorsieht;</t>
  </si>
  <si>
    <t>99_18_103</t>
  </si>
  <si>
    <t>4.3 AC: Valutazione del personale</t>
  </si>
  <si>
    <t>4.3 AK: Personalbeurteilung</t>
  </si>
  <si>
    <t>99_18_104</t>
  </si>
  <si>
    <t>- elabora un piano di valutazione periodico (annuale) del personale che tenga conto delle capacità relazionali e di comunicazione e delle competenze tecniche nell’ottica del miglioramento del servizio e della crescita professionale.</t>
  </si>
  <si>
    <t>- erstellt einen regelmäßigen (jährlichen) Plan zur Personalbeurteilung, der die zwischenmenschlichen und kommunikativen Fähigkeiten sowie die fachliche Kompetenz im Hinblick auf die Verbesserung der Dienstleistungen und die berufliche Weiterentwicklung berücksichtigt.</t>
  </si>
  <si>
    <t>99_18_105</t>
  </si>
  <si>
    <t>Criterio 5. Comunicazione, nella consapevolezza che una buona comunicazione e relazione tra professionisti e con i pazienti costituisce garanzia di allineamento ai comportamenti professionali attesi e di partecipazione dei pazienti alle scelte di trattamento, in quanto “Una buona comunicazione e relazione fra professionisti e con i pazienti garantisce allineamento ai comportamenti professionali attesi, aumento della sicurezza nell’erogazione delle cure, partecipazione dei pazienti nelle scelte di trattamento”</t>
  </si>
  <si>
    <t>Kriterium 5. Kommunikation, in dem Wissen, dass eine gute Kommunikation und gute Beziehungen zwischen den Fachleuten und zu den Patienten die Anpassung an das erwartete professionelle Verhalten und die Beteiligung der Patienten an den Behandlungsentscheidungen garantieren, da "eine gute Kommunikation und gute Beziehungen zwischen den Fachleuten und zu den Patienten die Anpassung an das erwartete professionelle Verhalten, eine erhöhte Sicherheit bei der Bereitstellung der Pflege und die Beteiligung der Patienten an den Behandlungsentscheidungen garantieren".</t>
  </si>
  <si>
    <t>99_18_106</t>
  </si>
  <si>
    <t>99_18_107</t>
  </si>
  <si>
    <t>5.1 AC: Modalità di comunicazione interna alla struttura, per favorire la partecipazione degli operatori</t>
  </si>
  <si>
    <t>5.1 AK: Modalitäten der internen Kommunikation innerhalb der Struktur, um die Beteiligung der Betreuer zu fördern</t>
  </si>
  <si>
    <t>99_18_108</t>
  </si>
  <si>
    <t>- mette in atto meccanismi operativi che favoriscano la comunicazione tra gli operatori del servizio e azioni per un eventuale miglioramento, anche con la programmazione e l’effettuazione di regolari riunioni di equipe;</t>
  </si>
  <si>
    <t>- Einrichtung operativer Mechanismen, die die Kommunikation zwischen den Dienstleistern und mögliche Verbesserungsmaßnahmen fördern, u. a. durch die Planung und Durchführung regelmäßiger Teamsitzungen;</t>
  </si>
  <si>
    <t>99_18_109</t>
  </si>
  <si>
    <t>5.2 AC: Modalità di valutazione della relazione tra il personale e l’organizzazione</t>
  </si>
  <si>
    <t>5.2 AK: Methoden zur Bewertung der Beziehung zwischen Personal und Organisation</t>
  </si>
  <si>
    <t>99_18_110</t>
  </si>
  <si>
    <t>- effettua indagini periodiche di valutazione del clima organizzativo e della soddisfazione degli operatori;</t>
  </si>
  <si>
    <t>- führt regelmäßig Umfragen durch, um das Organisationsklima und die Zufriedenheit des Personals zu bewerten;</t>
  </si>
  <si>
    <t>99_18_111</t>
  </si>
  <si>
    <t>- facilita momenti di analisi e confronto sulle criticità;</t>
  </si>
  <si>
    <t>- Erleichterung von Analysen und Diskussionen über kritische Themen;</t>
  </si>
  <si>
    <t>99_18_112</t>
  </si>
  <si>
    <t>5.3 AC: Modalità e contenuti delle informazioni da fornire alle persone assistite e ai caregiver</t>
  </si>
  <si>
    <t>5.3 AK: Modalitäten und Inhalt der Informationen, die den betreuten Personen und Betreuern zur Verfügung gestellt werden</t>
  </si>
  <si>
    <t>99_18_113</t>
  </si>
  <si>
    <t>- attua una procedura per garantire modalità efficaci di comunicazione con pazienti e familiari/caregiver;</t>
  </si>
  <si>
    <t>- führt ein Verfahren ein, das eine effektive Kommunikation mit Patienten und Angehörigen/caregiver gewährleistet;</t>
  </si>
  <si>
    <t>99_18_114</t>
  </si>
  <si>
    <t>- definisce, attua e documenta procedure di informazione alla persona assistita e ai suoi familiari/caregiver sulle precauzioni da adottare per la prevenzione delle complicanze e dei rischi correlati all’assistenza (infezioni, cadute, ecc.), sulla somministrazione della terapia e sulla gestione di dispositivi, protesi e ausili;</t>
  </si>
  <si>
    <t>- definiert, implementiert und dokumentiert Verfahren zur Information der betreuten Person und ihrer Familienangehörigen/caregiver über Vorsichtsmaßnahmen zur Vermeidung von Komplikationen und pflegebedingten Risiken (Infektionen, Stürze usw.), über die Verabreichung von Therapien und über die Handhabung von Geräten, Prothesen und Hilfsmitteln;</t>
  </si>
  <si>
    <t>99_18_115</t>
  </si>
  <si>
    <t>5.4 AC: Coinvolgimento delle persone assistite, dei suoi familiari e caregiver nelle scelte clinico -assistenziali</t>
  </si>
  <si>
    <t>5.4 AK: Einbeziehung der Patienten, ihrer Familien und der caregiver in die Entscheidungen über die klinische Versorgung</t>
  </si>
  <si>
    <t>99_18_116</t>
  </si>
  <si>
    <t>- adotta modalità operative finalizzate a preservare e favorire i rapporti fiduciari tra le persone assistite e gli operatori anche contenendo il turn over del personale;</t>
  </si>
  <si>
    <t>- wendet Arbeitsmethoden an, die darauf abzielen, das Vertrauensverhältnis zwischen der betreuten Person und den Pflegekräften zu erhalten und zu fördern, auch durch die Begrenzung der Personalfluktuation;</t>
  </si>
  <si>
    <t>99_18_117</t>
  </si>
  <si>
    <t xml:space="preserve">- garantisce che la persona assistita e i familiari/caregiver siano coinvolti nella definizione del piano assistenziale; </t>
  </si>
  <si>
    <t xml:space="preserve">- gewährleistet, dass die betreute Person und die Familienangehörigen/caregiver in die Festlegung des Pflegeplans einbezogen werden </t>
  </si>
  <si>
    <t>99_18_118</t>
  </si>
  <si>
    <t>- garantisce che venga prevista una rivalutazione periodica del Piano di assistenza individuale (PAI), condivisa con le persone assistite, i familiari/caregiver e il Medico di medicina generale o il Pediatra di libera scelta;</t>
  </si>
  <si>
    <t>- gewährleistet, dass eine regelmäßige Neubewertung des individuellen Betreuungsplans (PAI) vorgesehen ist, die mit der betreuten Person, den Familienangehörigen/caregiver und dem Allgemeinmediziner oder Kinderarzt freier Wahl geteilt wird</t>
  </si>
  <si>
    <t>99_18_119</t>
  </si>
  <si>
    <t>- mette in atto un sistema per la valutazione dell’efficacia delle modalità di coinvolgimento e partecipazione dei pazienti e familiari/caregiver anche mediante l’utilizzo dei dati derivanti dalla gestione dei reclami e dall’elaborazione degli esiti della rilevazione su soddisfazione ed esperienza degli utenti;</t>
  </si>
  <si>
    <t>- ein System zur Bewertung der Wirksamkeit der Methoden zur Einbeziehung und Beteiligung von Patienten und Familienangehörigen/caregiver einrichtet, auch durch die Verwendung von Daten aus dem Beschwerdemanagement und der Verarbeitung der Ergebnisse der Umfrage zur Zufriedenheit und Erfahrung der Nutzer;</t>
  </si>
  <si>
    <t>99_18_120</t>
  </si>
  <si>
    <t>5.5 AC: Modalità di ascolto delle persone assistite</t>
  </si>
  <si>
    <t>5.5 AK: Formen des Zuhörens der betreuten Personen</t>
  </si>
  <si>
    <t>99_18_121</t>
  </si>
  <si>
    <t>- prevede un colloquio di presa in carico delle persone assistite e dei familiari/caregiver, le cui conclusioni sono riportate nel fascicolo sanitario domiciliare;</t>
  </si>
  <si>
    <t>- sieht eine Befragung der betreuten Personen und ihrer Angehörigen/caregiver vor, deren Ergebnisse in die Akte der häuslichen Pflege aufgenommen werden</t>
  </si>
  <si>
    <t>99_18_122</t>
  </si>
  <si>
    <t>- acquisisce il consenso informato e le disposizioni anticipate di trattamento (DAT) del paziente in conformità alla normativa vigente e secondo le procedure approvate dall’Azienda sanitaria di riferimento;</t>
  </si>
  <si>
    <t>- holt die informierte Zustimmung und die Patientenverfügung (DAT) unter Einhaltung der geltenden Vorschriften und gemäß den von der zuständigen Gesundheitsbehörde genehmigten Verfahren ein;</t>
  </si>
  <si>
    <t>99_18_123</t>
  </si>
  <si>
    <t>- prevede strumenti per misurare il grado di soddisfazione e dell’esperienza degli assistiti (Customer satisfaction) anche in funzione delle disposizioni regionali.</t>
  </si>
  <si>
    <t>- stellt Instrumente zur Messung der Patientenzufriedenheit und -erfahrung (Kundenzufriedenheit) bereit, auch in Übereinstimmung mit den regionalen Bestimmungen.</t>
  </si>
  <si>
    <t>99_18_124</t>
  </si>
  <si>
    <t>Criterio 6 Appropriatezza clinica e sicurezza, in quanto l’efficacia, appropriatezza e sicurezza sono elementi essenziali per la qualità delle cure, ed è necessario garantire che la struttura attui processi sistematici e metta a disposizione strumenti per supportare le proprie articolazioni nell’adozione delle pratiche migliori, in quanto “L’efficacia, l’appropriatezza, la sicurezza sono elementi essenziali per la qualità delle cure e debbono essere monitorati”</t>
  </si>
  <si>
    <t>Kriterium 6 Klinische Angemessenheit und Sicherheit, da Wirksamkeit, Angemessenheit und Sicherheit wesentliche Elemente für die Qualität der Versorgung sind und sichergestellt werden muss, dass die Struktur systematische Prozesse einführt und Instrumente zur Verfügung stellt, um ihre eigenen Formulierungen bei der Übernahme bewährter Praktiken zu unterstützen, da "Wirksamkeit, Angemessenheit und Sicherheit wesentliche Elemente für die Qualität der Versorgung sind und überwacht werden müssen".</t>
  </si>
  <si>
    <t>99_18_125</t>
  </si>
  <si>
    <t>99_18_126</t>
  </si>
  <si>
    <t>6.1 AC: Approccio alla pratica clinica secondo evidenze scientifiche</t>
  </si>
  <si>
    <t>6.1 AK: Wissenschaftlicher evidenzbasierter Ansatz für die klinische Praxis</t>
  </si>
  <si>
    <t>99_18_127</t>
  </si>
  <si>
    <t xml:space="preserve">- applica tutti i protocolli, le procedure di buona pratica professionale e le istruzioni operative presenti nell’Azienda sanitaria, formulati secondo i principi della Evidence based Practice (EBP), corredati di indicatori di esito; </t>
  </si>
  <si>
    <t xml:space="preserve">- wendet alle im Unternehmen vorhandenen Protokolle, Verfahren der guten fachlichen Praxis und Betriebsanweisungen an, die nach den Grundsätzen der evidenzbasierten Praxis (EBP) formuliert und mit Ergebnisindikatoren versehen sind; </t>
  </si>
  <si>
    <t>99_18_128</t>
  </si>
  <si>
    <t>- garantisce l’accessibilità del personale alla raccolta aggiornata di regolamenti interni, linee guida e documenti di riferimento nazionali e internazionali;</t>
  </si>
  <si>
    <t>- sicherstellt, dass das Personal Zugang zu einer aktuellen Sammlung interner Vorschriften, Leitlinien sowie nationaler und internationaler Referenzdokumente hat;</t>
  </si>
  <si>
    <t>99_18_129</t>
  </si>
  <si>
    <t>6.2 AC: Procedure operative per la qualità e la sicurezza delle cure</t>
  </si>
  <si>
    <t>6.2 AK: operative Vefahren für Qualität und Sicherheit der Pflege</t>
  </si>
  <si>
    <t>99_18_130</t>
  </si>
  <si>
    <t xml:space="preserve">- applica procedure operative uniformi sulla base delle attività svolte, formulate attraverso le metodologie di analisi disponibili in letteratura e azioni sistematiche di verifica della qualità e sicurezza, nonché alle indicazioni regionali e aziendali, almeno per l'esecuzione delle principali manovre strumentali e per la gestione dei dispositivi in uso, quali: </t>
  </si>
  <si>
    <t xml:space="preserve">- wendet auf der Grundlage der durchgeführten Tätigkeiten einheitliche Betriebsverfahren an, die mit Hilfe der in der Literatur verfügbaren Analysemethoden und systematischer Qualitäts- und Sicherheitsüberprüfungsmaßnahmen sowie regionaler und betrieblicher Hinweise formuliert wurden, zumindest für die Durchführung der wichtigsten instrumentellen Manöver und für die Verwaltung der verwendeten Geräte, wie </t>
  </si>
  <si>
    <t>99_18_131</t>
  </si>
  <si>
    <t xml:space="preserve"> ~ prevenzione e gestione delle lesioni da pressione, </t>
  </si>
  <si>
    <t xml:space="preserve"> ~ Prävention und Management von Druckverletzungen, </t>
  </si>
  <si>
    <t>99_18_132</t>
  </si>
  <si>
    <t xml:space="preserve"> ~ prevenzione e gestione della sindrome da immobilizzazione, </t>
  </si>
  <si>
    <t xml:space="preserve"> ~ Vorbeugung und Behandlung des Immobilisationssyndroms, </t>
  </si>
  <si>
    <t>99_18_133</t>
  </si>
  <si>
    <t xml:space="preserve"> ~ prevenzione delle cadute (inclusa la valutazione del rischio),</t>
  </si>
  <si>
    <t xml:space="preserve"> ~ Vorbeugung von Stürzen (einschließlich Risikobewertung),</t>
  </si>
  <si>
    <t>99_18_134</t>
  </si>
  <si>
    <t xml:space="preserve"> ~ somministrazione delle terapie farmacologiche, </t>
  </si>
  <si>
    <t xml:space="preserve"> ~ Verabreichung von Arzneimitteltherapie, </t>
  </si>
  <si>
    <t>99_18_135</t>
  </si>
  <si>
    <t xml:space="preserve"> ~ somministrazione della terapia trasfusionale,</t>
  </si>
  <si>
    <t xml:space="preserve"> ~ Verabreichung von Transfusionstherapien,</t>
  </si>
  <si>
    <t>99_18_136</t>
  </si>
  <si>
    <t xml:space="preserve"> ~ valutazione della condizione nutrizionale e gestione dei presidi per la nutrizione artificiale,</t>
  </si>
  <si>
    <t xml:space="preserve"> ~ Beurteilung des Ernährungszustandes und Handhabung von künstlichen Ernährungshilfen,</t>
  </si>
  <si>
    <t>99_18_137</t>
  </si>
  <si>
    <t xml:space="preserve"> ~ gestione di cateteri vescicali, stomie, sondini naso-gastrici e cateteri venosi, </t>
  </si>
  <si>
    <t xml:space="preserve"> ~ Verwaltung von Blasenkathetern, Ostomien, naso-gastrischen Schläuchen und Venenkathetern, </t>
  </si>
  <si>
    <t>99_18_138</t>
  </si>
  <si>
    <t xml:space="preserve"> ~ valutazione e gestione del dolore, anche mediante l’integrazione con le reti di terapia del dolore o delle cure palliative quando necessario;</t>
  </si>
  <si>
    <t xml:space="preserve"> ~ Beurteilung und Behandlung von Schmerzen, erforderlichenfalls auch durch Einbindung in Schmerztherapie- oder Palliativpflegenetze;</t>
  </si>
  <si>
    <t>99_18_139</t>
  </si>
  <si>
    <t>- garantisce il periodico aggiornamento delle procedure (almeno triennale);</t>
  </si>
  <si>
    <t>- sorgt für eine regelmäßige Aktualisierung der Verfahren (mindestens alle drei Jahre);</t>
  </si>
  <si>
    <t>99_18_140</t>
  </si>
  <si>
    <t>6.3 AC: Programma per la gestione del rischio clinico</t>
  </si>
  <si>
    <t>6.3 AK: Programm für klinisches Risikomanagement</t>
  </si>
  <si>
    <t>99_18_141</t>
  </si>
  <si>
    <t>- elabora sulla base della valutazione del rischio, già prevista nei requisiti per l’autorizzazione (punto 3.2.4), il piano per la gestione del rischio clinico, che deve essere rivalutato in sede di rilascio e di rinnovo dell’accreditamento, in cui vengono definiti gli obiettivi, le attività per la riduzione dei rischi e gli indicatori per il monitoraggio,</t>
  </si>
  <si>
    <t>- erarbeitet auf der Grundlage der Risikobewertung, die bereits in den Zulassungsvoraussetzungen (Punkt 3.2.4) vorgesehen ist, den Plan für das klinische Risikomanagement, der bei der Erteilung und Erneuerung der Zulassung neu bewertet werden muss und in dem die Ziele, die Maßnahmen zur Risikominderung und die Überwachungsindikatoren festgelegt sind</t>
  </si>
  <si>
    <t>99_18_142</t>
  </si>
  <si>
    <t>- definisce le modalità per la partecipazione e il coinvolgimento del personale ai processi di gestione del rischio clinico.</t>
  </si>
  <si>
    <t>- die Modalitäten für die Beteiligung und Einbeziehung des Personals in die Prozesse des klinischen Risikomanagements definiert.</t>
  </si>
  <si>
    <t>99_18_143</t>
  </si>
  <si>
    <t>Criterio 7 Processi di miglioramento ed innovazione, con governo delle azioni di miglioramento, adozione di innovazioni tecnologiche e organizzativo-professionali e facilitazione della ricerca clinica e organizzativa per adattarsi a contesti nuovi, assumendo comportamenti fondati eticamente, professionalmente adeguati, socialmente accettabili e sostenibili, in quanto “Il governo delle azioni di miglioramento, dell’adozione di innovazioni tecnologiche ed organizzativo-professionali e la facilitazione della ricerca clinica e organizzativa esprimono la capacità dell’organizzazione di adattarsi a contesti nuovi assumendo comportamenti fondati eticamente, professionalmente adeguati, socialmente accettabili e sostenibili”;</t>
  </si>
  <si>
    <t>Kriterium 7 Verbesserungs- und Innovationsprozesse mit der Steuerung von Verbesserungsmaßnahmen, der Einführung technologischer und organisatorisch-professioneller Innovationen und der Erleichterung der klinischen und organisatorischen Forschung, um sich an neue Kontexte anzupassen, wobei ein ethisch fundiertes, fachlich angemessenes, sozial akzeptables und nachhaltiges Verhalten vorausgesetzt wird, indem "die Steuerung von Verbesserungsmaßnahmen, die Einführung technologischer und organisatorisch-professioneller Innovationen und die Erleichterung der klinischen und organisatorischen Forschung die Fähigkeit der Organisation zum Ausdruck bringen, sich an neue Kontexte anzupassen, indem ein ethisch fundiertes, fachlich angemessenes, sozial akzeptables und nachhaltiges Verhalten vorausgesetzt wird";</t>
  </si>
  <si>
    <t>99_18_144</t>
  </si>
  <si>
    <t>99_18_145</t>
  </si>
  <si>
    <t>7.1 AC: Progetti di miglioramento</t>
  </si>
  <si>
    <t>7.1 AK: Verbesserungsprojekte</t>
  </si>
  <si>
    <t>99_18_146</t>
  </si>
  <si>
    <t>- definisce, formalizza e diffonde a tutto il personale il programma annuale per il miglioramento della qualità dei servizi e della sicurezza, comprensivo dei relativi indicatori.</t>
  </si>
  <si>
    <t>- gibt das jährliche Programm zur Verbesserung der Qualität und Sicherheit der Dienstleistungen, welches formalisiert und festgelegt ist und entsprechenden Indikatoren enthält, an das gesamte Personal weiter.</t>
  </si>
  <si>
    <t>99_18_147</t>
  </si>
  <si>
    <t>7.3 AC: Adozione di iniziative di innovazione</t>
  </si>
  <si>
    <t>7.3 AK: Annahme von Innovationsinitiativen</t>
  </si>
  <si>
    <t>99_18_148</t>
  </si>
  <si>
    <t>- dispone di un sistema integrato di telecomunicazione e tecnologie audio-video con i relativi software, per creare, elaborare, archiviare, proteggere e scambiare dati elettronici comprese le prestazioni di telemedicina;</t>
  </si>
  <si>
    <t>- verfügt über ein integriertes Telekommunikations- und audiovisuelles Technologiesystem mit zugehöriger Software zur Erstellung, Verarbeitung, Speicherung, zum Schutz und Austausch elektronischer Daten, einschließlich telemedizinischer Dienste;</t>
  </si>
  <si>
    <t>99_18_149</t>
  </si>
  <si>
    <t>- acquisisce le innovazioni tecnologiche e organizzative previste dall’Azienda sanitaria di riferimento, compresa la Telemedicina, nell’ottica di un costante miglioramento qualitativo dei servizi erogati e tenendo conto anche dei fabbisogni emergenti nell’ambito dell’equipe curante.</t>
  </si>
  <si>
    <t>- erwirbt die vom zuständigen Sanitäsbetrieb vorgesehenen technologischen und organisatorischen Innovationen einschließlich der Telemedizin, um die Qualität der erbrachten Dienstleistungen ständig zu verbessern und auch die sich abzeichnenden Bedürfnisse des Behandlungsteams zu berücksichtigen.</t>
  </si>
  <si>
    <t>99_18_150</t>
  </si>
  <si>
    <t>Criterio 8 Umanizzazione, al fine di rendere i luoghi di assistenza e i programmi diagnostici e terapeutici orientati quanto più possibile alla persona, considerata nella sua interezza fisica, sociale e psicologica, in quanto “L’impegno a rendere i luoghi di assistenza e i programmi diagnostici e terapeutici orientati quanto più possibile alla persona, considerata nella sua interezza fisica, sociale e psicologica è un impegno comune a tutte le strutture”.</t>
  </si>
  <si>
    <t>Kriterium 8 Humanisierung, um die Pflegeorte und die diagnostischen und therapeutischen Programme in ihrer physischen, sozialen und psychologischen Gesamtheit so menschengerecht wie möglich zu gestalten, denn "Die Verpflichtung, die Pflegeorte und die diagnostischen und therapeutischen Programme in ihrer physischen, sozialen und psychologischen Gesamtheit so menschengerecht wie möglich zu gestalten, ist eine Verpflichtung, die allen Einrichtungen gemeinsam ist".</t>
  </si>
  <si>
    <t>99_18_151</t>
  </si>
  <si>
    <t>99_18_152</t>
  </si>
  <si>
    <t>8.1 AC: Programmi per l’umanizzazione delle cure</t>
  </si>
  <si>
    <t>8.1 AK: Programme für die Humanisierung der Pflege</t>
  </si>
  <si>
    <t>99_18_153</t>
  </si>
  <si>
    <t>- garantisce la presenza di una costante formazione del personale centrata sulla qualità della relazione tra professionisti sanitari, pazienti e loro familiari/caregiver nonché sulle abilità procedurali di counseling (es. empatia, congruenza, accettazione incondizionata, comunicazione di “cattive notizie”);</t>
  </si>
  <si>
    <t>- stellt sicher, dass das Personal ständig geschult wird, wobei der Schwerpunkt auf der Qualität der Beziehung zwischen den Angehörigen der Gesundheitsberufe, den Patienten und ihren Familien/Betreuern sowie auf den Fähigkeiten zur Verfahrensberatung liegt (z. B. Empathie, Kongruenz, bedingungslose Akzeptanz, Übermittlung "schlechter Nachrichten")</t>
  </si>
  <si>
    <t>99_18_154</t>
  </si>
  <si>
    <t>- attua modalità concordate con l’Azienda sanitaria per il supporto psicologico delle persone fragili;</t>
  </si>
  <si>
    <t>- setzt die mit Sanitätsbetrieb vereinbarten Regelungen für die psychologische Unterstützung gebrechlicher Personen um;</t>
  </si>
  <si>
    <t>99_18_155</t>
  </si>
  <si>
    <t>- vigila affinché il personale operi nel rispetto della dignità delle persone assistite tenendo conto delle differenti esigenze correlate ad età, genere, particolari condizioni di salute e di fragilità fisica e psicologica, e anche delle specificità religiose e culturali.</t>
  </si>
  <si>
    <t>stellt sicher, dass das Personal die Würde der betreuten Personen respektiert und die unterschiedlichen Bedürfnisse in Bezug auf Alter, Geschlecht, besondere Gesundheitszustände und körperliche und psychische Gebrechlichkeit sowie religiöse und kulturelle Besonderheiten berücksichtigt.</t>
  </si>
  <si>
    <t>REQUISITI SPECIFICI DEL DAY HOSPITAL PER IL RECUPERO E LA RIABILITAZIONE FISICA</t>
  </si>
  <si>
    <t>SPEZIFISCHE ANFORDERUNGEN FÜR DIE TAGESKLINIK FÜR DIE PHYSISCHE REHABILITATION</t>
  </si>
  <si>
    <t>RS DH Riab.Fisica - SA DH Tagkl.Reha.</t>
  </si>
  <si>
    <t>~ attività di RIABILITAZIONE INTENSIVA per pazienti in fase post-acuta, che richiedono un elevato impegno diagnostico medico-specialistico in termini di complessità e/o di durata dell'intervento (almeno tre ore giornaliere di terapia specifica, in regime di ricovero ordinario e almeno 1,5 ore, se in regime di ricovero diurno). Corrispondono alle attività di recupero e riabilitazione funzionale di cui al cod. 56 del Decreto Ministero della Sanità 14/12/1994. Vengono erogate in reparti ospedalieri in regime continuativo e/o diurno ed in unità riabilitative ad alta specialità,</t>
  </si>
  <si>
    <t>~ INTENSIVE REHABILITATIONSTÄTIGKEITEN für postakute Patienten, die einen erhöhten diagnostischen, medizinisch-spezialistischen Einsatz aufgrund der Komplexität und/oder der Dauer der Behandlung (mindestens drei Stunden spezifischer Therapie täglich bei normaler Einlieferung und mindestens 1.5 im Day Hospital) erfordern. Sie entsprechen den funktionalen Genesungs- und Rehabilitationsmaßnahmen gemäß Kod. 56 des Dekretes des Gesundheitsministeriums vom 14.12.1994. Sie werden in Krankenhausabteilungen durchgehend und/oder in Form von Tagesstätten erbracht und in hochspezialisierten Rehabilitationseinrichtungen.</t>
  </si>
  <si>
    <t>~ attività di RIABILITAZIONE ESTENSIVA O INTERMEDIA per pazienti in fase post-acuta, caratterizzate da un moderato impegno terapeutico (almeno 1 ora giornaliera) e da un forte intervento di supporto assistenziale. Corrispondono alle attività di recupero e riabilitazione funzionale per pazienti lungodegenti post acuti, suscettibili di miglioramento, di cui al cod. 60.00.
Vengono erogate in strutture ospedaliere, in ambulatori ospedalieri ed extra-ospedalieri e a livello domiciliare.</t>
  </si>
  <si>
    <t>~ LÄNGER ANDAUERNDE ODER EXTENSIVE REHABILITATIONSTÄTIGKEITEN für postakute Patienten, charakterisiert durch einen gemäßigten therapeutischen Einsatz (mindestens 1 Stunde täglich) und durch einen erhöhten Bedarf an pflegerischer Betreuung. Sie entsprechen den funktionalen Genesungs- und Rehabilitationsmaßnahmen für postakute Langzeitkranke mit Besserungsaussichten, gemäß Kod. 60.00. Die Leistungen werden erbracht in Krankenhäusern, in Ambulatorien auch außerhalb des Krankenhauses und im Rahmen des Hauspflegedienstes.</t>
  </si>
  <si>
    <t>~ attività di RIABILITAZIONE PER PAZIENTI RICOVERATI NEI VARI REPARTI PER ACUTI, prestate dai servizi ospedalieri.</t>
  </si>
  <si>
    <t>~ von den Krankenhausdiensten durchgeführte REHABILITATIONSMAßNAHMEN FÜR PATIENTEN, DIE IN DEN ABTEILUNGEN FÜR AKUTE UNTERGEBRACHT SIND.</t>
  </si>
  <si>
    <t>Nel presente documento vengono indicati i requisiti per l'attività di riabilitazione fisica intensiva ed estensiva in regime di ricovero diurno (day hospital).</t>
  </si>
  <si>
    <t>In der Folge werden die Anforderungen für die intensive und die extensive physische Rehabilitation im Rahmen einer Tagesklinik angeführt.</t>
  </si>
  <si>
    <t>0_09</t>
  </si>
  <si>
    <t>Il day hospital può essere previsto anche in forma integrata nelle aree di degenza per il recupero e la riabilitazione funzionale. In tal caso si valuterà la rispondenza delle aree di degenza anche ai requisiti del day hospital, ove pertinenti.</t>
  </si>
  <si>
    <t>Die Tagesklinik kann in den Bettenbereichen für funktionale Rehabilitation auch in integrierter Form vorgesehen werden. Sollte dem so sein, muss überprüft werden, dass die Bettenbereiche auch den jeweils erforderlichen Anforderungen für die Tagesklinik gerecht werden.</t>
  </si>
  <si>
    <t>01_01_01_01_04_04</t>
  </si>
  <si>
    <t>01_01_01_01_10</t>
  </si>
  <si>
    <t>01_01_01_01_11_01</t>
  </si>
  <si>
    <t>01_01_01_01_13_01</t>
  </si>
  <si>
    <t>01_01_01_01_13_02</t>
  </si>
  <si>
    <t>01_01_01_01_13_03</t>
  </si>
  <si>
    <t>01_01_01_01_13_04</t>
  </si>
  <si>
    <t>Locali di degenza con poltrone</t>
  </si>
  <si>
    <t>Krankenzimmer mit sessel</t>
  </si>
  <si>
    <t>01_01_01_01_15_01</t>
  </si>
  <si>
    <t>In alternativa alle camere di degenza possono essere previsti locali dotati di poltrone, di superficie di 6 mq/poltrona.</t>
  </si>
  <si>
    <t>Als Alternativlösung zu den Krankenzimmern mit Betten können Zimmer mit Sessel vorgesehen werden, mit einer Fläche von 6 m² pro Sessel.</t>
  </si>
  <si>
    <t>01_01_01_01_15_02</t>
  </si>
  <si>
    <t>Deve essere possibile una separazione visiva con box o tendine.</t>
  </si>
  <si>
    <t>Es muss eine Sichttrennung mit Boxen oder Vorhängen möglich sein.</t>
  </si>
  <si>
    <t>Locali ed aree attrezzate per l'erogazione dei trattamenti riabilitativi con una superficie utile complessiva non inferiore a 5 mq per posto letto:</t>
  </si>
  <si>
    <t>Räume und Bereiche, die für die Erbringung von Rehabilitationsleistungen ausgestattet sind mit einer Gesamtnutzfläche von mindestens 5 m² pro Bettstelle:</t>
  </si>
  <si>
    <t>~ Räume für die individuelle Physiokinesiotherapie oder Gruppentherapie;</t>
  </si>
  <si>
    <t>Spazio d'attesa per gli utenti ed accompagnatori.</t>
  </si>
  <si>
    <t>Wartesaal für Kunden und Begleitpersonen.</t>
  </si>
  <si>
    <t>Spazio guardaroba.</t>
  </si>
  <si>
    <t>Garderobendienst.</t>
  </si>
  <si>
    <t>Locale soggiorno per pazienti, accogliente e ben arredato, dimensionato in ragione del fabbisogno, con possibilità di consumo dei pasti.</t>
  </si>
  <si>
    <t>Wohnlicher Aufenthaltsraum für Patienten, gut eingerichtet, mit angemessener Größe und Essmöglichkeit.</t>
  </si>
  <si>
    <t>La struttura deve essere dotata di tutta la diagnostica necessaria alla riabilitazione, con particolare riguardo alla diagnostica radiologica e alla diagnostica elettromiografica.</t>
  </si>
  <si>
    <t>Die Einrichtung muss mit der gesamten erforderlichen Diagnostik für die Rehabilitation ausgestattet sein, mit besonderer Berücksichtigung der radiologischen Diagnostik und der elektromyographischen Diagnostik.</t>
  </si>
  <si>
    <t>La presenza dei tecnici della riabilitazione (fisioterapisti, logopedisti, terapisti occupazionali) nel day hospital deve essere programmata per fasce orarie e deve essere congrua con i piani terapeutico - riabilitativi.</t>
  </si>
  <si>
    <t>Le attività scientifiche, di formazione e aggiornamento per il personale delle singole qualifiche sono garantite dall'unità operativa di riferimento.</t>
  </si>
  <si>
    <t>Die wissenschaftlichen Tätigkeiten, die Ausbildungs- und Weiterbildungstätigkeiten für das Personal in den verschiedenen Funktionsebenen werden von der jeweiligen operativen Bezugseinheit gewährleistet.</t>
  </si>
  <si>
    <t>05_03_00</t>
  </si>
  <si>
    <t>Per questo punto si può fare riferimento a quanto previsto per l'unità operativa di appartenenza, qualora esistente.</t>
  </si>
  <si>
    <t>Diesbezüglich kann man auf die Angaben für die jeweilige operative Bezugseinheit Bezug nehmen, sofern eine solche besteht.</t>
  </si>
  <si>
    <t>Devono essere presenti protocolli per l'effettuazione degli interventi diagnostico-terapeutici.</t>
  </si>
  <si>
    <t>Es müssen Protokolle für die Durchführung der der diagnostisch-therapeutischen Eingriffe vorhanden sein.</t>
  </si>
  <si>
    <t>Devono essere presenti procedure e/o linee guida che definiscano i criteri e le modalità per l’accesso.</t>
  </si>
  <si>
    <t>Es müssen Verfahren und/oder Leitlinien vorhanden sein, in denen die Kriterien und die Art und Weise der Aufnahme festgelegt sind.</t>
  </si>
  <si>
    <t>05_03_03_05_03_03</t>
  </si>
  <si>
    <t>05_03_03_05_03_04</t>
  </si>
  <si>
    <t>05_03_03_05_03_05</t>
  </si>
  <si>
    <t>05_03_03_05_03_06</t>
  </si>
  <si>
    <t>Alla cartella clinica deve essere allegata anche la proposta di ricovero, con riferimento ai criteri di accesso definiti.</t>
  </si>
  <si>
    <t>Der Krankenkartei muss auch der Aufnahmevorschlag beigelegt werden, mit Hinweis auf die festgelegten Aufnahmekriterien.</t>
  </si>
  <si>
    <t>05_03_03_05_04_01</t>
  </si>
  <si>
    <t>05_03_03_05_04_02</t>
  </si>
  <si>
    <t>05_03_03_05_04_03</t>
  </si>
  <si>
    <t>05_03_03_05_04_04</t>
  </si>
  <si>
    <t>05_03_03_05_04_06</t>
  </si>
  <si>
    <t>~biettivi assistenziali (U),</t>
  </si>
  <si>
    <t>~flegeziele (U),</t>
  </si>
  <si>
    <t>05_03_03_05_04_07</t>
  </si>
  <si>
    <t>~iano assistenziale (U).</t>
  </si>
  <si>
    <t>Pflegeplan (U).</t>
  </si>
  <si>
    <t>05_03_03_05_05</t>
  </si>
  <si>
    <t>Deve essere formulata una lettera di dimissione ospedaliera contenente:</t>
  </si>
  <si>
    <t>Ein Krankenentlassungsschein mit folgendem Inhalt muss ausgestellt werden:</t>
  </si>
  <si>
    <t>05_03_03_05_05_01</t>
  </si>
  <si>
    <t>05_03_03_05_05_02</t>
  </si>
  <si>
    <t>05_03_03_05_06</t>
  </si>
  <si>
    <t>Nel day hospital di recupero e riabilitazione funzionale devono essere istituite équipe pluridisciplinari, con il compito di definire, aggiornare e valutare i vari programmi riabilitativi. Le équipe pluridisciplinari devono essere composte per i casi che lo richiedono dalle seguenti figure professionali:</t>
  </si>
  <si>
    <t>In den Tageskliniken für funktionale Rehabilitation müssen Teams aus Mitgliedern verschiedener Fachgebiete eingesetzt werden, denen die Aufgabe obliegt, die verschiedenen Rehabilitationsprogramme festzulegen, zu aktualisieren und zu bewerten. Diese Teams müssen sich für die vorgesehenen Fälle aus den folgenden Berufsbildern zusammensetzen:</t>
  </si>
  <si>
    <t>Per ciascun paziente deve essere redatto dall'équipe pluridisciplinare un programma di attività riabilitative da effettuare nell'ambito del day hospital. Il programma riabilitativo:</t>
  </si>
  <si>
    <t>Das besagte Team muss für jeden Patienten ein Programm der Rehabilitationsmaßnahmen erstellen, die in der Tagesklinik durchgeführt werden. Das Rehabilitationsprogramm:</t>
  </si>
  <si>
    <t>~ definisce le modalità della presa in carico da parte del day hospital,</t>
  </si>
  <si>
    <t>~ legt die Modalitäten hinsichtlich der Auftragsübernahme seitens der Tagesklinik fest</t>
  </si>
  <si>
    <t>05_03_08</t>
  </si>
  <si>
    <t>Deve essere garantita la continuità dell'assistenza medica e infermieristica nelle ore di apertura del servizio. Ogni aspetto connesso con la garanzia della continuità assistenziale deve essere adeguatamente documentato e verificabile anche a posteriori.</t>
  </si>
  <si>
    <t>Es muss die Kontinuität in der medizinischen Betreuung und Pflege während der Dienstzeiten gewährleistet werden. Jeder für die Gewährleistung der Pflegekontinuität relevante Aspekt muss angemessen dokumentiert und auch a posteriori überprüfbar sein.</t>
  </si>
  <si>
    <t>05_03_09</t>
  </si>
  <si>
    <t>05_03_09_01</t>
  </si>
  <si>
    <t>Es müssen Anweisungen für eine ordnungsgemäße Handhabung des Krankenberichtes (Entstehung, grundlegende Inhalte, Entlassungsschein, Vollständigkeit, Archivierung) und über das Verfassen des Entlassungsscheines vorhanden sein (U).</t>
  </si>
  <si>
    <t>Per questo punto si fa riferimento a quanto previsto per l'unità operativa di riferimento.</t>
  </si>
  <si>
    <t>Diesbezüglich verweist man auf die für die jeweilige operative Bezugseinheit vorgesehenen Angaben.</t>
  </si>
  <si>
    <t>05_08_00</t>
  </si>
  <si>
    <t>Die Verwaltung der Krankengeschichten der aufgenommenen wie auch der entlassenen Patienten muss periodisch überprüft werden - auch mit Bezug auf die für die Aktualisierung der Daten erforderlichen Zeiten (U).</t>
  </si>
  <si>
    <t>REQUISITI SPECIFICI PER IL DAY HOSPITAL E IL DAY SURGERY</t>
  </si>
  <si>
    <t>SPEZIFISCHE ANFORDERUNGEN FÜR DAS DAY HOSPITAL UND DAS DAY SURGERY</t>
  </si>
  <si>
    <t>RS DH-DS - SA DH-DS</t>
  </si>
  <si>
    <t>Die spezifischen Anforderungen verstehen sich als Ergänzungen, nähere Bestimmungen, zusätzliche Gliederungen der allgemeinen Anforderungen.Jede operative Funktionseinheit muss folglich auf der Grundlage der allgemeinen Anforderungen bewertet werden, zu denen die spezifischen Anforderungen hinzugefügt werden.</t>
  </si>
  <si>
    <t>Per RICOVERO DIURNO MEDICO (day hospital) si intende l'unità operativo-funzionale dove vengono erogate prestazioni di tipo diagnostico-terapeutico in regime di ricovero a tempo parziale, di tipo diurno, richiedenti un periodo di osservazione e valutazione medica e infermieristica di almeno 3 ore. Le prestazioni vengono erogate in uno o più accessi programmati, di durata inferiore alle 24 ore. Il day hospital può essere previsto in forma organizzativa e strutturale autonoma o in forma integrata nelle aree di degenza ordinaria. In tal caso si valuterà la rispondenza delle aree di degenza anche ai requisiti del day hospital, ove pertinenti.</t>
  </si>
  <si>
    <t>Unter MEDIZINISCHER TAGESKLINIK-AUFENTHALTSSTELLE (day hospital) versteht man die operative Funktionseinheit, in der diagnostisch-therapeutische Leistungen erbracht werden, für die eine medizinische Beobachtung und Betreuung von mindestens 3 Stunden erforderlich ist, in Form nicht vollzeitiger Einweisung, das heißt im Rahmen tagesklinischer Aufnahmen. Die Leistungen werden während einem oder mehreren vorgeplanten Zugängen, mit einer Dauer unter 24 Stunden, erbracht. Das Day Hospital kann in organisatorischer und struktureller selbstständiger Form vorgesehen werden oder auch in die üblichen Stationären Bereichee eingebunden werden. Sollte dem so sein, muss überprüft werden, dass die Stationären Bereichee auch den jeweils erforderlichen Anforderungen für das Day Hospital gerecht werden.</t>
  </si>
  <si>
    <t>Per RICOVERO DIURNO CHIRURGICO (day surgery) si intende l'unità operativo-funzionale, riconoscibile come entità strutturata e organizzata preferibilmente in maniera autonoma con proprie sale operatorie dedicate o funzionalmente organizzate nello stesso gruppo operatorio, dove vengono effettuati interventi chirurgici programmati o anche procedure diagnostiche e/o terapeutiche invasive e semi invasive in regime di ricovero limitato alle sole ore di giorno, in anestesia locale, loco regionale, generale. La durata della degenza è inferiore alle 24 ore, con possibilità di ricorrere al pernottamento del paziente per ragioni di sicurezza clinica.</t>
  </si>
  <si>
    <t>Unter CHIRURGISCHER TAGESKLINIK-AUFENTHALTSSTELLE (Day Surgery) versteht man die operative Funktionseinheit, die als selbstständig strukturierte und organisierte Einheit mit eigenen Operationssälen oder mit Operationssälen, die im Operationsbereich funktionell dazu organisiert sind, chirurgische Eingriffe oder diagnostische und/oder therapeutische invasive und semi-invasive Maßnahmen im Rahmen von ausschließlich auf den Tag beschränkten Aufenthalten durchführt; die Eingriffe erfolgen unter Lokalanästhesie, Lokal-Regionalanästhesie, Allgemeinanästhesie. Die Aufenthaltsdauer beschränkt sich auf unter 24 Stunden, mit der Möglichkeit, dass der Patient, aufgrund klinischer Sicherheitsgründen, die Nacht im Krankenhaus verbringt.</t>
  </si>
  <si>
    <t>Gli accertamenti diagnostici e le visite pre- e post-ricovero, fanno parte dell'evento principale chirurgico, pur essendo erogati in momenti diversi. Le attività in regime di ricovero diurno chirurgico devono essere svolte in una struttura dedicata al trattamento di pazienti acuti o che comunque garantisca un'adeguata assistenza medica ed infermieristica per tutta la durata della degenza, nonché la dotazione dei servizi speciali di emergenza-urgenza e di diagnosi e cura necessari. Vanno valutate anche le sale operatorie per le quali si rimanda ai requisiti specifici del reparto operatorio.</t>
  </si>
  <si>
    <t>Die diagnostischen Untersuchungen und die Visiten vor und nach dem Aufenthalt gehören zum chirurgischen Hauptvorfall, auch wenn sie zu einem anderen Zeitpunkt erbracht werden. Die Tätigkeiten des Day Surgery müssen in einer Einrichtung erfolgen, in der Akutpatienten behandelt werden oder die in jedem Fall eine angemessene ärztliche Betreuung und Krankenpflege während der gesamten Aufenthaltsdauer sowie die Ausstattung der erforderlichen Sonderdienste für Diagnose und Pflege gewährleistet. Auch die Operationssäle müssen bewertet werden; diesbezüglich verweist man auf die spezifischen Anforderungen für die Operationsabteilung.</t>
  </si>
  <si>
    <t>NB: nel documento del reparto operatorio sono contenuti requisiti non applicabili al day surgery (cfr. nota introduttiva).</t>
  </si>
  <si>
    <t>NB: Im Dokument über die Operationsabteilung sind Anforderungen angeführt, die nicht auf das Day Surgery angewendet werden können (vgl. einführende Anmerkung).</t>
  </si>
  <si>
    <t>I locali e gli spazi devono essere correlati alla tipologia ed al volume delle prestazioni erogate. la dotazione di spazi e locali è la seguente:</t>
  </si>
  <si>
    <t>Camera di degenza generica (vedi valutazione fatta per la camera di degenza per ricovero ordinario)</t>
  </si>
  <si>
    <t>Im Falle eines Umbaus darf der Prozentsatz der Betten in den Krankenzimmern mit mehr als zwei Bettstellen nicht mehr als 30 % der Gesamtzahl betragen.</t>
  </si>
  <si>
    <t>01_01_01_01_01_03_01</t>
  </si>
  <si>
    <t>~ un letto servoassistito mobile a 3 snodi, regolabile in altezza;</t>
  </si>
  <si>
    <t>01_01_01_01_01_04_02</t>
  </si>
  <si>
    <t>01_01_01_01_01_04_03</t>
  </si>
  <si>
    <t>01_01_01_01_01_04_04</t>
  </si>
  <si>
    <t>Bei neu errichteten Gebäuden muss für jedes Zimmer eine Verkabelung für EDV-Zwecke und für jedes Bett der Zugang zu multimedialen Diensten vorgesehen sein.</t>
  </si>
  <si>
    <t>01_01_01_01_01_09</t>
  </si>
  <si>
    <t>01_01_01_01_01_10_01</t>
  </si>
  <si>
    <t>Bei Einrichtung, die zum Zeitpunkt der Erlassung der vorliegenden Anforderungen schon bestehen und in Betrieb sind, müssen die Türen eine Breite aufweisen, die ein unproblematisches Durchschieben der verwendeten Betten erlaubt.</t>
  </si>
  <si>
    <t>Der Kopfbereich des Bettes ist folgendermaßen ausgestattet:</t>
  </si>
  <si>
    <t>01_01_01_01_01_11_01</t>
  </si>
  <si>
    <t>~ illuminazione diffusa e personale;</t>
  </si>
  <si>
    <t>01_01_01_01_01_11_02</t>
  </si>
  <si>
    <t>~ una presa O2;</t>
  </si>
  <si>
    <t>01_01_01_01_01_11_03</t>
  </si>
  <si>
    <t>01_01_01_01_01_11_04</t>
  </si>
  <si>
    <t>01_01_01_01_01_11_05</t>
  </si>
  <si>
    <t>Per le strutture già esistenti ed in attività alla data di emanazione dei presenti requisiti, qualora non sia presente la testata letto di cui al punto precedente il servizio deve essere dotato di un congruo numero di unità mobili per distribuzione di gas medicali e vuoto.</t>
  </si>
  <si>
    <t>Devono essere rispettati tutti i requisiti previsti per la camera di degenza generica. Inoltre:</t>
  </si>
  <si>
    <t>~ camere di degenza a più posti letto (non più di 2) di mq. 11 per posto letto pediatrico (2 letti pediatrici più adeguato spazio per accompagnatori);</t>
  </si>
  <si>
    <t>~ Mehrbettkrankenzimmer (maximal 2 Betten) von 11 m² pro Kinderkrankenbett (2 Kinderkrankenbetten sowie angemessener Bereich für Begleitpersonen);</t>
  </si>
  <si>
    <t>~ fasciatoio e vasca per bagnetto nelle sezioni eventualmente destinate alla prima infanzia.</t>
  </si>
  <si>
    <t>~ Wickeltisch und Badewanne in den Bereichen, die eventuell für Säuglinge bestimmt sind.</t>
  </si>
  <si>
    <t>Camere di degenza ostetrico – ginecologiche</t>
  </si>
  <si>
    <t>~ le camere della degenza ostetrica devono essere distinte da quelle della degenza ginecologica;</t>
  </si>
  <si>
    <t>~ Die Entbindungskrankenzimmer müssen sich von den gynäkologischen Krankenzimmern unterscheiden;</t>
  </si>
  <si>
    <t>~ i servizi igienici devono essere dotati anche di bidet.</t>
  </si>
  <si>
    <t>~ Die Badezimmer müssen auch mit einem Bidet ausgestattet ein.</t>
  </si>
  <si>
    <t>~ In den Entbindungskrankenzimmern ist ein angemessener Bereich für die Säuglingsbetten und ein ausgestatteter Wickeltisch vorgesehen.</t>
  </si>
  <si>
    <t>Pflegebereich</t>
  </si>
  <si>
    <t>Allgemeiner Pflegebereich</t>
  </si>
  <si>
    <t>Gli arredi ed i colori utilizzati devono essere orientati alla realizzazione di un elevato comfort ambientale, tenuto conto della tipologia dei pazienti, nel pieno rispetto dei requisiti igienico sanitari e di sicurezza. Attrezzature idonee in base alle specifiche attività. Oltre alle camere di degenza devono essere presenti i seguenti spazi e locali:</t>
  </si>
  <si>
    <t>Die Einrichtung und die Benützten Farben müssen auf die Gestaltung eines komfortablen Milieus ausgerichtet sein, unter Berücksichtigung der Art der Patienten und in Beachtung der hygienischen und Sicherheitsanforderungen. Ausrüstung muss den spezifischen Aufgaben entsprechen. Neben den Krankenzimmern müssen folgende Bereiche und Räume vorgesehen sein:</t>
  </si>
  <si>
    <t>Almeno un locale per visita e medicazione ogni  30 posti letto, con:</t>
  </si>
  <si>
    <t>Mindestens ein Raum für Untersuchungen und medizinische Behandlungen pro 30 Betten mit:</t>
  </si>
  <si>
    <t>~ Untersuchungsbett;</t>
  </si>
  <si>
    <t>~ bei neu errichteten Einrichtungen Verkabelung für EDV-Zwecke mit Zugang zu multimedialen Diensten und zum Betriebsnetz.</t>
  </si>
  <si>
    <t>Pflegestützpunkt, mindestens einer pro Stockwerk, ausgestattet mit Patientenrufsystem und/oder Fernsprechanlage für die Kontaktaufnahme mit dem jeweiligen Pflegebereich.</t>
  </si>
  <si>
    <t>Nach Geschlechtern getrennte Umkleidekabinen mit persönlichen Kästchen, deren Anzahl der Zahl der zuständigen Mitarbeiter entspricht, sofern kein Umkleidebereich auf zentraler Ebene vorgesehen ist.</t>
  </si>
  <si>
    <t>Locale/spazio per l'accettazione ed il disbrigo di tutte le attività amministrative, con:</t>
  </si>
  <si>
    <t>Raum oder Arbeitsbereich für die Annahme und die Verwaltungstätigkeit, mit:</t>
  </si>
  <si>
    <t>Dieser Raum kann von mehreren Pflegebereichen gemeinsam benutzt werden.</t>
  </si>
  <si>
    <t>Studi per i medici in numero proporzionato alla dotazione organica (qualora non disponibili in altre unità operative).</t>
  </si>
  <si>
    <t>Eine der Belegschaft angemessene Anzahl von Arbeitszimmern für die Ärzte (sofern nicht in anderen operativen Einheiten verfügbar).</t>
  </si>
  <si>
    <t>Studio per il responsabile di unità operativa (qualora non disponibile in altre unità operative).</t>
  </si>
  <si>
    <t>Arbeitsraum für den Verantwortlichen der operativen Einheit (sofern nicht in anderen operativen Einheiten verfügbar).</t>
  </si>
  <si>
    <t>Spazio d'attesa per gli utenti ed accompagnatori</t>
  </si>
  <si>
    <t>Wartesaal für Kunden und Begleitpersonen</t>
  </si>
  <si>
    <t>Locale soggiorno per pazienti, con possibilità di consumo dei pasti.</t>
  </si>
  <si>
    <t>Aufenthaltsraum für Patienten, mit Benützungsmöglichkeit als Speisesaal.</t>
  </si>
  <si>
    <t>Kinderpflegebereich</t>
  </si>
  <si>
    <t>Devono essere rispettati tutti i requisiti previsti per l'area di degenza generica. Inoltre devono essere presenti:</t>
  </si>
  <si>
    <t>Alle für den allgemeinen Pflegebereich vorgesehenen Anforderungen müssen berücksichtigt werden. Außerdem muss Folgendes vorhanden sein:</t>
  </si>
  <si>
    <t>~ Aufenthalts- und Spielraum ausschließlich für Kinder,</t>
  </si>
  <si>
    <t>~ bagni attrezzati ad uso pediatrico.</t>
  </si>
  <si>
    <t>~ für Kinder ausgestattete Bäder.</t>
  </si>
  <si>
    <t>Pflegebereich für den psychiatrischen Diagnose- und Pflegedienst</t>
  </si>
  <si>
    <t>~ ein Raum oder mehrere Räume für andere spezifische Therapien.</t>
  </si>
  <si>
    <t>Diesen Räumlichkeiten kann eine bestimmte Verwendung zugewiesen werden oder aber sie können je nach Menge und Art der ausgeübten Tätigkeit gemeinsam verwendet werden.</t>
  </si>
  <si>
    <t>01_01_01_02_03_08</t>
  </si>
  <si>
    <t>I locali destinati ad attività di day hospital di tipo psichiatrico devono essere confortevoli e separati da quelli destinati alla degenza psichiatrica ordinaria.</t>
  </si>
  <si>
    <t>Die Räume, in denen im Rahmen des Day Hospital psychiatrische Tätigkeiten ausgeübt werden, müssen angenehm sein und sich von den Räumlichkeiten unterscheiden, die für die stationäre psychiatrische Pflege bestimmt sind.</t>
  </si>
  <si>
    <t>Pflegebereich für Infektionskrankheiten</t>
  </si>
  <si>
    <t>Nei locali di degenza per malattie infettive va attuato l'adeguamento previsto dalla legge 135/90 e successive modifiche ed integrazioni.</t>
  </si>
  <si>
    <t>In den Krankenzimmern für Infektionskrankheiten wird die vom Gesetz 135/90 in geltender Fassung vorgesehene Anpassung durchgeführt.</t>
  </si>
  <si>
    <t>Sale operatorie</t>
  </si>
  <si>
    <t>Operationssäle</t>
  </si>
  <si>
    <t>01_01_01_03_00</t>
  </si>
  <si>
    <t>Vedi nota introduttiva “Day surgery”.</t>
  </si>
  <si>
    <t>Siehe einführende Anmerkung "Day Surgery".</t>
  </si>
  <si>
    <t>Alle Gänge, mit Ausnahme der Dienstgänge, müssen so breit sein, dass 2 Betten nebeneinander durch den Gang geschoben werden können.</t>
  </si>
  <si>
    <t>Die Bettstruktur muss aus einem abwaschbaren, desinfektierbaren und nicht brennbaren Material bestehen.</t>
  </si>
  <si>
    <t>Der Pflegebereich muss auch den bettlägerigen Patienten, eventuell versehen mit Zusatzgeräten oder Hilfsvorrichtungen, vollkommen zugänglich sein.</t>
  </si>
  <si>
    <t>Sollte der Pflegebereich in strukturelle Untereinheiten gegliedert sein (etwa auf verschiedenen Etagen) muss in all diesen Stationen die Betreuung gewährleistet sein.</t>
  </si>
  <si>
    <t>Il day hospital psichiatrico deve essere preferibilmente collocato al piano terra e comunque dotato di adeguati sistemi per la tutela dell'incolumità del paziente.</t>
  </si>
  <si>
    <t>Das psychiatrische Day Hospital muss sich am besten im Erdgeschoß befinden; jedenfalls muss es mit den angemessenen Sicherheitsvorkehrungen zum Schutz der Unversehrtheit der Patienten versehen sein.</t>
  </si>
  <si>
    <t>~ defibrillatore, unità di ventilazione manuale composta da ambu con reservoire di ossigeno, mascherine di varie dimensioni, tubo di Guedel, alimentati da bombola di ossigeno da 3 lt., farmaci salvavita;</t>
  </si>
  <si>
    <t>~ barella o lettino rigido;</t>
  </si>
  <si>
    <t>Die Anzahl und die Anordnung dieser Geräte erlaubt ein rasches Vorgehen im gesamten Pflegebereich.</t>
  </si>
  <si>
    <t>~ Injektionspumpen und Infusionspumpen, dem Bedarf entsprechend nach Art und Anzahl der Patienten;</t>
  </si>
  <si>
    <t>~ Wagen für ärztliche Behandlung mit eventuell chirurgischem Gerät;</t>
  </si>
  <si>
    <t>~ Vakuumabsauggeräte oder elektrische Absauggeräte, deren Anzahl der Art und der Anzahl der Patienten entspricht;;</t>
  </si>
  <si>
    <t>~ ein EKG-Gerät, das auch gemeinsam von anderen operativen Einheiten benutzt werden kann.</t>
  </si>
  <si>
    <t>Dem stationär aufgenommenen Patienten muss die Möglichkeit gewährleistet sein, Telefongespräche in/aus seinem Krankenzimmer erhalten und tätigen zu können.</t>
  </si>
  <si>
    <t>L'attivazione di una sala operatoria deve di norma prevedere, oltre ad un medico chirurgo, un medico anestesista, un infermiere, un aiuto non sterile. In caso di impiego di apparecchiature radiologiche, deve essere a disposizione un tecnico di radiologia medica.</t>
  </si>
  <si>
    <t>Die Aktivierung eines Operationssaales muss normalerweise, neben der Anwesenheit eines Chirurgen, die eines Anästhesisten, eines Pflegers und einer nicht sterilen Hilfsperson vorsehen. Bei Einsatz von Röntgenapparaten muss ein medizinisch-röntgentechnischer Assistent zur Verfügung stehen.</t>
  </si>
  <si>
    <t>Nell’arco delle ore di attività di day hospital e day surgery deve essere garantita la presenza di almeno un medico ed un infermiere professionale anche non dedicati</t>
  </si>
  <si>
    <t>Wärend den Stunden der Aktivität des Day Surgery und Day Hospitals, muss mindestens die Anwesenheit eines Arztes und eines diplomierten Krankenpflegers garantiert werden</t>
  </si>
  <si>
    <t>05_01_00</t>
  </si>
  <si>
    <t>Diesbezüglich verweist man auf die Angaben für die jeweilige operative Bezugseinheit.</t>
  </si>
  <si>
    <t>05_02_00</t>
  </si>
  <si>
    <t>Diesbezüglich kann man sich auf die Angaben der jeweiligen zuständigen Abteilung beziehen, sofern es eine solche gibt.</t>
  </si>
  <si>
    <t>Devono essere presenti protocolli per l'effettuazione degli interventi chirurgici e gli interventi diagnostico-terapeutici.</t>
  </si>
  <si>
    <t>Es müssen Protokolle für die Durchführung der chirurgischen und der diagnostisch-therapeutischen Eingriffe vorhanden sein.</t>
  </si>
  <si>
    <t>05_03_03_01_01</t>
  </si>
  <si>
    <t>05_03_03_05_01_06</t>
  </si>
  <si>
    <t>~ Bewertung der Pflegebedürfnisse,</t>
  </si>
  <si>
    <t>Il servizio di ristorazione deve garantire l’elaborazione delle tabelle dietetiche, dei menù e delle diete speciali, anche pediatriche, con la supervisione di dietisti.</t>
  </si>
  <si>
    <t>Der Küchendienst muss unter der Aufsicht von Diätassistenten die Erarbeitung der Diättabellen, der Speisenfolge und der besonderen Diätkost, auch für Kinder, gewährleisten.</t>
  </si>
  <si>
    <t>Deve essere garantita un’articolazione degli orari di distribuzione dei pasti vicina alle abitudini comuni dell’utenza,</t>
  </si>
  <si>
    <t>Es müssen die regelmäßigen Bewertungen der korrekten Handhabung der Krankenberichte der zu pflegenden wie auch der entlassenen Patienten aktiviert werden - auch mit Bezug auf die für die Aktualisierung der Daten erforderlichen Zeiten (U).</t>
  </si>
  <si>
    <t>Dem stationär aufgenommenen Patienten muss die Möglichkeit gewährleistet werden, dass seine persönlichen Dinge und/oder Wertgegenstände von der Einrichtung aufbewahrt werden</t>
  </si>
  <si>
    <t>REQUISITI SPECIFICI PER LE STRUTTURE CHE EROGANO PRESTAZIONI DI DIAGNOSTICA PER IMMAGINI</t>
  </si>
  <si>
    <t>SPEZIFISCHE ANFORDERUNGEN FÜR STRUKTUREN, DIE EINE BILDGEBENDE DIAGNOSTIK DURCHFÜHREN</t>
  </si>
  <si>
    <t>RS Diagn.Imm. - SA Bild. Diagn.</t>
  </si>
  <si>
    <t>Le strutture di diagnostica per immagini svolgono indagini strumentali ai fini diagnostici e/o di indirizzo terapeutico utilizzando sorgenti esterne di radiazioni ionizzanti e altre tecniche di formazione dell'immagine.</t>
  </si>
  <si>
    <t>Die Strukturen für eine bildgebende Diagnostik führen Instrumentaluntersuchungen zu diagnostischen und/oder therapeutischen Zwecken durch, in dem sie externe ionisierende Strahlenquellen und andere Techniken zur Herstellung von Bildern einsetzen.</t>
  </si>
  <si>
    <t>Le attività di diagnostica per immagini sono assicurate sia dalle strutture pubbliche e private, di ricovero e cura a ciclo continuativo e/o diurno sia da strutture extra-ospedaliere pubbliche e private.</t>
  </si>
  <si>
    <t>Die Tätigkeiten für eine bildgebende Diagnostik werden von öffentlichen und privaten Einrichtungen mit durchgehender stationärer Betreuung und/oder Tagesbetreuung sowie von anderen öffentlichen und privaten Einrichtungen gewährleistet.</t>
  </si>
  <si>
    <t>Poiché le strutture di ricovero e cura, come sopra identificate, assicurano lo svolgimento di attività in regime di elezione programmata, oppure in regime di emergenza - urgenza, i relativi requisiti minimi strutturali, tecnologici e organizzativi devono rispondere alle esigenze dell’attività svolta.</t>
  </si>
  <si>
    <t>Da die oben angeführten Einrichtungen die Tätigkeit nach Planung oder aber bei Dringlichkeiten-Notfällen gewährleisten, müssen die bautechnischen, technologischen und organisatorischen Mindestanforderungen den Bedürfnissen der spezifischen Tätigkeit entsprechen.</t>
  </si>
  <si>
    <t>01_00_05</t>
  </si>
  <si>
    <t>Nei locali di radiodiagnostica devono essere rispettati i requisiti strutturali previsti dalla normativa sulla radioprotezione.</t>
  </si>
  <si>
    <t>In den Räumlichkeiten für Röntgendiagnostik müssen die bautechnischen Anforderungen beachtet werden, die von der Gesetzgebung in Sachen Röntgenschutz vorgesehen sind.</t>
  </si>
  <si>
    <t>~ spazi specifici per le funzioni direzionali,</t>
  </si>
  <si>
    <t>~ spezifische Bereiche für leitende Funktionen,</t>
  </si>
  <si>
    <t>~ spazi per l'attesa dotati di un adeguato numero di posti a sedere rispetto ai picchi di frequenza degli accessi e separati rispetto ai percorsi e spazi per pazienti allettati,</t>
  </si>
  <si>
    <t>~ Wartesäle mit einer den Spitzenzeiten an Patientenzugängen angemessenen Anzahl an Sitzplätzen, die sich von den Wegverläufen und den Bereichen der bettlägerigen Patienten unterscheiden,</t>
  </si>
  <si>
    <t>~ locale/spazio per l'accettazione ed il disbrigo delle attività amministrative (per esempio incasso del ticket, prenotazione delle prestazioni, consegna dei referti, ecc.),</t>
  </si>
  <si>
    <t>~ Räumlichkeit oder Bereich für die Annahme und Abwicklung aller Verwaltungstätigkeiten (etwa Kasse für die Ticketzahlung, Annahme der Vormerkungen, Ausgabe der Befunde, u.s.w.),</t>
  </si>
  <si>
    <t>~ uno o più locali per la refertazione, consulti e riunioni, dotati di diafanoscopi e/o monitor,</t>
  </si>
  <si>
    <t>~ ein Raum oder mehrere Räume für die Befundung, für Beratungen und Versammlungen, ausgestattet mit Diaphanoskopen und/oder Monitor.</t>
  </si>
  <si>
    <t>~ locale/spazio per l'archiviazione della documentazione sanitaria,</t>
  </si>
  <si>
    <t>~ Räumlichkeit oder Bereich für die Archivierung der Krankenhausunterlagen;</t>
  </si>
  <si>
    <t>~ servizi igienici distinti per utenti e personale. Il servizio per gli utenti deve essere collocato sullo stesso piano della sala d'attesa facilmente raggiungibile e accessibile ai disabili,</t>
  </si>
  <si>
    <t>~ getrennte Toiletten für Kunden und Personal. Die Toiletten für die Kunden müssen sich im selben Stockwerk wie der Wartesaal befinden und für Behinderte leicht erreichbar sein.</t>
  </si>
  <si>
    <t>~ una o più sale di radiodiagnostica con annessi spazi/spogliatoi per gli utenti e servizi igienici dedicati, in relazione al tipo di diagnostica effettuata,</t>
  </si>
  <si>
    <t>~ ein Raum oder mehrere Räume für die Röntgendiagnostik, angepasst an die Art der diagnostischen Untersuchungen mit dazugehörenden Bereichen/Umkleidekabinen und Naßzellen für die Benutzer,</t>
  </si>
  <si>
    <t>~ una o più sale per esami di diagnostica TAC, qualora effettuata, con annessi spazi/spogliatoi per gli utenti e servizio igienico dedicato per ogni sala,</t>
  </si>
  <si>
    <t>~ ein Raum oder mehrere Räume für die CT-Diagnostik sofern diese durchgeführt wird, mit dazugehörenden Bereichen/Umkleidekabinen für die Kunden und Nasszellen für jeden Raum,</t>
  </si>
  <si>
    <t>~ una o più sale per esami di diagnostica RM, qualora effettuata, con annessi spazi/spogliatoi per gli utenti e servizio igienico dedicato per ogni sala,</t>
  </si>
  <si>
    <t>~ ein Raum oder mehrere Räume für die Magnetresonanzdiagnostik MR, sofern diese durchgeführt wird, mit dazugehörenden Bereichen/Umkleidekabinen für die Kunden und Nasszellen für jeden Raum,</t>
  </si>
  <si>
    <t>~ una o più sale per l'esecuzione degli esami ecografici, qualora effettuati, con annessi spazi/spogliatoi per gli utenti e servizio igienico dedicato per ogni sala, in relazione al tipo di diagnostica effettuata,</t>
  </si>
  <si>
    <t>~ ein Raum oder mehrere Räume für Ultraschalluntersuchungen, sofern diese durchgeführt werden, mit dazugehörenden Bereichen/Umkleidekabinen für die Kunden und Nasszellen für jeden Raum, im Bezug auf die durchgeführte Diagnostikart,</t>
  </si>
  <si>
    <t>~ una o più sale per l'esecuzione degli esami angiografici, qualora effettuati, con annessi spazi/spogliatoi per gli utenti, spazio per il deposito del materiale sterile</t>
  </si>
  <si>
    <t>~ ein Raum oder mehrere Räume für angiographische Untersuchungen, sofern diese durchgeführt werden, mit dazugehörenden Bereichen/Umkleidekabinen für die Kunden, Lagerbereich für sterile Materialien,</t>
  </si>
  <si>
    <t>~ un locale per la conservazione e il trattamento del materiale sensibile. Deve essere previsto un sistema di ricambio dell'aria e di regolazione della temperatura e umidità,</t>
  </si>
  <si>
    <t>~ ein Raum zur Aufbewahrung und Behandlung von sensiblen Materialien. Es muss ein Luftaustausch-System und ein System zur Temperatur- und Feuchtigkeitsregelung vorgesehen sein,</t>
  </si>
  <si>
    <t>~ studi per i medici in numero proporzionato alla dotazione organica,</t>
  </si>
  <si>
    <t>~ Arbeitszimmer für Ärzte im Verhältnis zur Belegschaft,</t>
  </si>
  <si>
    <t>~ uno o più locali per il personale tecnico sanitario,</t>
  </si>
  <si>
    <t>~ ein Raum oder mehrere Räumlichkeiten für das technische Gesundheitspersonal,</t>
  </si>
  <si>
    <t>~ spazio/locale per deposito di materiale pulito,</t>
  </si>
  <si>
    <t>~ Raum/Bereich für die Aufbewahrung von sauberem Material,</t>
  </si>
  <si>
    <t>01_01_01_16</t>
  </si>
  <si>
    <t>~ Locale per deposito di materiale sporco/vuotatoio,</t>
  </si>
  <si>
    <t>~ Raum zur Lagerung von schmutzigem Material/Ausgussraum,</t>
  </si>
  <si>
    <t>01_01_01_17</t>
  </si>
  <si>
    <t>~ spazi o armadi per il deposito di materiali d'uso e consumo, dei farmaci, delle attrezzature e delle strumentazioni, nonché un frigorifero idoneo alla conservazione dei medicinali, con chiusura,</t>
  </si>
  <si>
    <t>~ Bereiche oder Schränke für die Aufbewahrung von Verbrauchs- und Konsumgegenständen, Arzneimitteln, Geräten und Instrumenten sowie ein Kühlschrank, der sich für die Aufbewahrung von Arzneimitteln eignet, mit Verschließvorrichtung;</t>
  </si>
  <si>
    <t>01_01_01_18</t>
  </si>
  <si>
    <t>~ spazi o locali per la pulizia e disinfezione/sterilizzazione della strumentazione e delle apparecchiature impiegate qualora la struttura erogante non sia dotata di servizi centralizzati oppure non si avvalga di aziende specializzate esterne.</t>
  </si>
  <si>
    <t>~ Räume und Bereiche für die Reinigung und die Desinfektion/Sterilisation der verwendeten Instrumente und Geräte, sofern die betreffende Struktur nicht mit zentralisierten Diensten dafür ausgerüstet ist oder sich externer spezialisierter Betriebe bedient.</t>
  </si>
  <si>
    <t>I locali privi di ventilazione naturale devono essere climatizzati nel rispetto delle esigenze dei pazienti, tenendo conto anche delle eventuali esigenze di funzionamento delle apparecchiature.</t>
  </si>
  <si>
    <t>Die Räumlichkeiten, die ohne natürliche Belüftung sind, müssen je nach den Bedürfnissen der Patienten klimatisiert werden, wobei auch eventuelle Funktionsbedürfnisse der Geräte berücksichtigt werden müssen.</t>
  </si>
  <si>
    <t>In relazione alla necessità di effettuare la diagnostica per pazienti in anestesia devono essere disponibili impianti fissi o mobili per il protossido d’azoto.</t>
  </si>
  <si>
    <t>In Zusammenhang mit der Notwendigkeit die Diagnostik bei narkotisierten Patienten zu gewährleisten, müssen fixe oder mobile Stick-Oxidul-Anlagen verfügbar sein.</t>
  </si>
  <si>
    <t>Le strutture che erogano prestazioni di diagnostica monospecialistica o di diagnostica plurispecialistica, devono possedere requisiti tecnologici adeguati alla complessità delle prestazioni erogate</t>
  </si>
  <si>
    <t>Die Strukturen welche monospezialistische oder  plurispezialistische diagnostische Leistungen erbringen, müssen der Komplexität des Leistungsangebots angemessenene technologische Voraussetzungen besitzen</t>
  </si>
  <si>
    <t>La dotazione di apparecchiature di una radiodiagnostica tradizionale è la seguente:</t>
  </si>
  <si>
    <t>In der Folge wird die Geräteausstattung für eine traditionelle Röntgendiagnostik angeführt:</t>
  </si>
  <si>
    <t>~ generatore A. T. Trifase di potenza non inferiore a 30 KW e tavolo di comando,</t>
  </si>
  <si>
    <t>~ Hochspannung-Drehstrom-Generator mit einer Leistung von mindestens 30 kW und Kommandokonsole,</t>
  </si>
  <si>
    <t>~ tavolo ribaltabile, preferibilmente telecomandato, con seriografo, Potter Bucky, intensificatore di brillanza e catena televisiva nelle strutture di ricovero,</t>
  </si>
  <si>
    <t>~ Röntgenkippgerät, vorzugsweise ferngesteuert, mit Seriographen, Bucky-Potter, Bildverstärker und Fernsehkette in den Krankenhauseinrichtungen,</t>
  </si>
  <si>
    <t>~ stativo pensile o a pavimento con tubo radiogeno a doppio fuoco e anodo rotante,</t>
  </si>
  <si>
    <t>~ Deckenstativ oder Bodenstativ mit Radiogenrohr mit doppeltem Brennpunkt und Drehanode,</t>
  </si>
  <si>
    <t>~ tavolo radiologico con Potter Bucky orizzontale,</t>
  </si>
  <si>
    <t>~ Röntgengerät mit horizontalem Bucky-Potter,</t>
  </si>
  <si>
    <t>~ Potter Bucky verticale,</t>
  </si>
  <si>
    <t>~ vertikaler Bucky-Potter,</t>
  </si>
  <si>
    <t>~ sviluppatrice automatica con trattamento a giorno.</t>
  </si>
  <si>
    <t>~ automatische Tageslichtentwicklungsmaschine.</t>
  </si>
  <si>
    <t>Nelle strutture di ricovero devono essere presenti apparecchiature radiologiche portatili monoblocco ad anodo rotante.</t>
  </si>
  <si>
    <t>In den Krankenhäusern müssen fahrbare Röntgengeräte mit Drehanode vorhanden sein.</t>
  </si>
  <si>
    <t>Le prestazioni di radiologia tradizionale specialistica devono essere eseguite con apparecchiature dedicate.</t>
  </si>
  <si>
    <t>Die Fachdienstleistungen traditioneller Radiologie müssen mit dafür vorgesehenen Geräten durchgeführt werden.</t>
  </si>
  <si>
    <t>Nelle strutture di radiodiagnostica di urgenza - emergenza, deve essere presente almeno uno stativo pensile a scorrimento per permettere di eseguire indagini direttamente sulla barella radiotrasparente.</t>
  </si>
  <si>
    <t>In den Strukturen für Dringlichkeits- und Notfalldiagnostik muss mindestens ein auf Schienen bewegliches Deckenstativ vorhanden sein, das eine Untersuchung direkt auf der röntgentransparenten Liege ermöglicht.</t>
  </si>
  <si>
    <t>La dotazione strumentale per erogare prestazioni ecografiche è costituita da un ecografo dotato di almeno due sonde dedicate rispettivamente allo studio delle parti profonde e delle parti superficiali.</t>
  </si>
  <si>
    <t>Die Geräteausstattung für Echographien besteht aus einem Echograph, der mit mindestens zwei Sonden ausgestattet sein muss, die sich für die Untersuchung von tiefliegenden und äußeren Körperbereichen eignen.</t>
  </si>
  <si>
    <t>03_01_01_05_01</t>
  </si>
  <si>
    <t>Nelle strutture di ricovero deve essere presente un apparecchio ecografico dedicato all'esecuzione degli esami a letto del paziente.</t>
  </si>
  <si>
    <t>In den Krankenhausstrukturen muss ein Echograph vorhanden sein, der sich für eine Durchführung der Untersuchung direkt am Bett des Patienten eignet.</t>
  </si>
  <si>
    <t>Deve essere presente una dotazione minima di primo soccorso.</t>
  </si>
  <si>
    <t>Es muss eine minimale Erste-Hilfe-Ausstattung vorhanden sein.</t>
  </si>
  <si>
    <t>03_01_01_06_01</t>
  </si>
  <si>
    <t>In ogni locale dove si utilizzano mezzi di contrasto, deve essere presente un carrello per la gestione dell'emergenza dotato di:</t>
  </si>
  <si>
    <t>In jedem Raum, in dem Kontrastmittel verwendet werden, muss ein Notfallwagen vorhanden sein, ausgerüstet mit:</t>
  </si>
  <si>
    <t>03_01_01_06_01_01</t>
  </si>
  <si>
    <t>~ Defibrillator, manuelle Beatmungseinheit bestehend aus Ambu-Beutel mit Sauerstoffreserve, unterschiedlich große Beatmungsmasken, Guedel-Tubus, Sauerstoff-Flasche zu 3 l, Notfallmedikamente;</t>
  </si>
  <si>
    <t>03_01_01_06_01_02</t>
  </si>
  <si>
    <t>~ barella o lettino rigido.</t>
  </si>
  <si>
    <t>04_01_00</t>
  </si>
  <si>
    <t>Devono essere presenti le seguenti figure professionali:</t>
  </si>
  <si>
    <t>Es müssen folgende Berufe vertreten sein:</t>
  </si>
  <si>
    <t>04_01_00_01</t>
  </si>
  <si>
    <t>~ medico specialista in radiodiagnostica, la cui presenza deve essere garantita durante l’esecuzione di esami contrastografici,</t>
  </si>
  <si>
    <t>~ Facharzt der Röntgendiagnostik, der während der Durchführung von Kontrastmitteluntersuchungen anwesend sein muss,</t>
  </si>
  <si>
    <t>04_01_00_02</t>
  </si>
  <si>
    <t>~ tecnico sanitario di radiologia medica,</t>
  </si>
  <si>
    <t>~ medizinisch-röntgentechnischer Assistent,</t>
  </si>
  <si>
    <t>04_01_00_03</t>
  </si>
  <si>
    <t>Durante l’esecuzione di esami contrastografici con somministrazione per via parenterale di mezzi di contrasto, deve essere garantita anche l’immediata disponibilità di un medico specialista in anestesia e rianimazione.</t>
  </si>
  <si>
    <t>Während der Durchführung von Kontrastmitteluntersuchungen mit parenteraler Verabreichung des Kontrastmittels, muss zudem die unmittelbare Verfügbarkeit eines Facharztes für Anästhesie und Wiederbelebung gewährleistet sein.</t>
  </si>
  <si>
    <t>04_04_01_01</t>
  </si>
  <si>
    <t>Qualora vengano installati sistemi di sviluppo che utilizzano bagni chimici, dovranno essere messi in opera idonei sistemi di aspirazione per l’eliminazione dei vapori prodotti.</t>
  </si>
  <si>
    <t>Werden Bildentwicklungssysteme verwendet, die mit chemischen Bädern arbeiten, müssen geeignete Absaugsysteme zur Beseitigung der Dämpfe installiert werden.</t>
  </si>
  <si>
    <t>04_04_01_02</t>
  </si>
  <si>
    <t>Dovrà essere prevista, come da normativa, opportuna segnaletica per la zona controllata.</t>
  </si>
  <si>
    <t>Es muss, wie von den Gesetzesbestimmungen vorgesehen, die geeignete Beschilderung für den betreffenden Bereich vorgesehen sein.</t>
  </si>
  <si>
    <t>05_09_00</t>
  </si>
  <si>
    <t>Presso ogni struttura di diagnostica per immagini è previsto l’obbligo di comunicare all’utente, al momento della prenotazione dell’indagine diagnostica, i tempi di consegna dei referti.</t>
  </si>
  <si>
    <t>Jede Struktur für bildgebende Diagnostik muss dem Kunden bei der Vormerkung mitteilen, wann der Befund abgeholt werden kann.</t>
  </si>
  <si>
    <t>REQUISITI SPECIFICI PER IL CENTRO DIALISI</t>
  </si>
  <si>
    <t>SPEZIFISCHE ANFORDERUNGEN FÜR DAS DIALYSEZENTRUM</t>
  </si>
  <si>
    <t>RS Dialisi - SA Dialyse</t>
  </si>
  <si>
    <t>La dialisi è un trattamento terapeutico per pazienti affetti da insufficienza renale in fase uremica, che può essere effettuata in CENTRI DI DIALISI intra- (CD OSP.) o extra-ospedalieri (CD).</t>
  </si>
  <si>
    <t>Unter Dialyse versteht man ein therapeutisches Behandlungsverfahren bei Patienten mit urämischer Niereninsuffizienz, das in DIALYSEZENTREN innerhalb (DZ KH) und außerhalb (DZ) des Krankenhauses erfolgen kann.</t>
  </si>
  <si>
    <t>Il medico responsabile è uno specialista in nefrologia o con requisiti equipollenti, che pone l’indicazione e la scelta della strategia dialitica. L’assistenza medica deve essere garantita nella struttura per l’intero trattamento.</t>
  </si>
  <si>
    <t>Der verantwortliche Arzt ist ein Facharzt in Nefrologie oder mit gleichwertigen Voraussetzungen, der die Indikation stellt und das Dialyseverfahren festlegt. Die medizinische Betreuung in der Einrichtung muss während der gesamten Behandlungszeit gewährleistet sein (vollassistierte Dialyse).</t>
  </si>
  <si>
    <t>I CENTRI AD ASSISTENZA LIMITATA (CAL) sono strutture per il trattamento di pazienti che necessitano di terapia dialitica ma non dell’assistenza medica continuativa. Devono essere funzionalmente aggregati al centro dialisi di riferimento provinciale, di norma più vicino.</t>
  </si>
  <si>
    <t>Unter ZENTREN MIT LIMITIERTER BETREUUNG (ZLB) versteht man Einrichtungen, in denen Patienten behandelt werden, die zwar eine Dialysebehandlung, nicht jedoch eine ständige ärztliche Betreuung benötigen. Sie müssen dem nächsten Landes- Bezugsdialysezentrum funktional eingegliedert sein.</t>
  </si>
  <si>
    <t>Nei CENTRI DI DIALISI (CD OSP. - CD) possono essere effettuati sia trattamenti che necessitano della presenza del medico che trattamenti ad assistenza limitata.</t>
  </si>
  <si>
    <t>In den DIALYSEZENTREN (DZ KH - DZ) können Behandlungen durchgeführt werden, bei denen entweder ein Arzt anwesend sein muss, oder die nur einer beschränkten Betreuung bedürfen.</t>
  </si>
  <si>
    <t>L’unità operativo-funzionale ospedaliera di nefrologia, oltre a garantire l’attività di dialisi nelle apposite strutture a pazienti non ricoverati, espleta l’attività dialitica anche a favore di pazienti ricoverati ed in caso di necessità anche al letto dell’ammalato.</t>
  </si>
  <si>
    <t>Die operative Krankenhauseinheit für Nephrologie gewährleistet nicht nur die Dialysetätigkeit in den dafür vorgesehenen Strukturen für ambulante Patienten, sie führt auch eine Dialysebehandlung zu Gunsten der stationären Patienten und im Bedarfsfall auch am Bett des Patienten durch.</t>
  </si>
  <si>
    <t>~ spazio d’attesa per gli utenti ed accompagnatori;</t>
  </si>
  <si>
    <t>~ Wartebereich für Patienten und Begleitpersonen;</t>
  </si>
  <si>
    <t>~ locale per le attività di accettazione, segreteria ed amministrazione, con:</t>
  </si>
  <si>
    <t>~ Raum für die Aufnahme, für Sekretariats- und Verwaltungstätigkeit mit:</t>
  </si>
  <si>
    <t>Tale locale può essere comune ad altre unità operativo - funzionali.</t>
  </si>
  <si>
    <t>Dieser Raum kann auch mit anderen operativen Einheiten gemeinsam benutzt werden.</t>
  </si>
  <si>
    <t>~ studio per il responsabile di unità operativa (qualora non disponibile in altre unità operative);</t>
  </si>
  <si>
    <t>~ Arbeitsraum für den Verantwortlichen der operativen Einheit (sofern nicht in anderen operativen Einheiten verfügbar);</t>
  </si>
  <si>
    <t>~ studi per i medici in numero proporzionato alla dotazione organica (qualora non disponibili in altre unità operative).</t>
  </si>
  <si>
    <t>~ eine der Belegschaft angemessene Anzahl von Arbeitszimmern für die Ärzte (sofern nicht in anderen operativen Einheiten verfügbar).</t>
  </si>
  <si>
    <t>~ ambiente di lavoro per personale di assistenza con:</t>
  </si>
  <si>
    <t>~ Arbeitsbereich für das Betreungspersonal, mit:</t>
  </si>
  <si>
    <t>01_01_01_05_01</t>
  </si>
  <si>
    <t>01_01_01_05_02</t>
  </si>
  <si>
    <t>01_01_01_05_03</t>
  </si>
  <si>
    <t>01_01_01_05_04</t>
  </si>
  <si>
    <t>~ armadietti effetti personali;</t>
  </si>
  <si>
    <t xml:space="preserve"> -  Kästchen für persönliche Sachen;</t>
  </si>
  <si>
    <t>01_01_01_05_05</t>
  </si>
  <si>
    <t>01_01_01_05_06</t>
  </si>
  <si>
    <t>~ Arbeitsflächen, die sich für das Ausmass der Tätigkeiten und die Art der Materialien eignen.</t>
  </si>
  <si>
    <t>~ guardiola infermieristica dotata di sistema di chiamata.</t>
  </si>
  <si>
    <t>~ Pflegestützpunkt ausgestattet mit Patientenrufsystem;</t>
  </si>
  <si>
    <t>~ cucinetta con sistema di chiamata</t>
  </si>
  <si>
    <t>~ Abteilungsküche mit Telefonsystem</t>
  </si>
  <si>
    <t>~ locale di soggiorno/consumo pasti,</t>
  </si>
  <si>
    <t>~ Aufenthaltsraum/Speisesaal,</t>
  </si>
  <si>
    <t>~ Locale o spazio di lavoro per il coordinatore assistenziale,</t>
  </si>
  <si>
    <t>~ Raum oder Arbeitsbereich für den Pflegekoordinator.</t>
  </si>
  <si>
    <t>~ zona spogliatoio separata per sesso dotata di un numero di armadietti personali adeguato al numero degli addetti, se non previsto uno spogliatoio centrale.</t>
  </si>
  <si>
    <t>~ Nach Geschlechtern getrennte Umkleidebereiche mit persönlichen Kästchen, deren Anzahl der Zahl der zuständigen Mitarbeiter entspricht, sofern kein Umkleidebereich auf zentraler Ebene vorgesehen ist.</t>
  </si>
  <si>
    <t>~ servizi igienici per il personale.</t>
  </si>
  <si>
    <t>~ Toiletten für das Personal.</t>
  </si>
  <si>
    <t>~ uno o più locali per materiale sporco, dotato di lavandino, lavapadelle e vuotatoio.</t>
  </si>
  <si>
    <t>~ Ein Raum oder mehrere Räume für das kontaminierte Material, ausgestattet mit Waschbecken, Spülmaschine für Bettschüssel und Harnflasche und Ausgussraum.</t>
  </si>
  <si>
    <t>~ locale per deposito materiale pulito.</t>
  </si>
  <si>
    <t>~ Raum zur Aufbewahrung von sauberem Material.</t>
  </si>
  <si>
    <t>~ magazzino per i materiali di consumo settimanale.</t>
  </si>
  <si>
    <t>~ Lagerraum für die in einer Woche verwendeten Konsumgüter.</t>
  </si>
  <si>
    <t>~ locale per il deposito delle apparecchiature e dei materiali ed interventi di manutenzione o piccole riparazioni.</t>
  </si>
  <si>
    <t>~ Raum für die Lagerung der Geräte und Materialien sowie für Wartungsmaßnahmen und kleinere Reparaturen.</t>
  </si>
  <si>
    <t>~ locale per l’impianto di preparazione dell’acqua e stoccaggio sterilizzanti chimici.</t>
  </si>
  <si>
    <t>~ Raum für die Wasseraufbereitungsanlage und für die Aufbewahrung der chemischen Sterilisationsmittel.</t>
  </si>
  <si>
    <t>~ locale/i per la dialisi con annesso spogliatoio e servizi igienici commisurati al numero dei pazienti, di cui almeno uno per disabili;</t>
  </si>
  <si>
    <t>~ Raum oder Räume für die Dialyse mit angrenzenden Umkleidekabinen und Toiletten, die der Anzahl der Patienten angemessen sind, davon mindestens eine behindertengerechte Toilette.</t>
  </si>
  <si>
    <t>01_01_01_17_00</t>
  </si>
  <si>
    <t>Ogni posto dialisi deve essere dotato di:</t>
  </si>
  <si>
    <t>Jeder Dialyseplatz muss ausgestattet sein mit:</t>
  </si>
  <si>
    <t>01_01_01_17_01</t>
  </si>
  <si>
    <t>~ letto bilancia</t>
  </si>
  <si>
    <t>~ Waagebett</t>
  </si>
  <si>
    <t>01_01_01_17_02</t>
  </si>
  <si>
    <t>~ campanello di chiamata.</t>
  </si>
  <si>
    <t>~ Patientenklingel</t>
  </si>
  <si>
    <t>01_01_01_17_03</t>
  </si>
  <si>
    <t>~ una presa O2 (CD Osp.) o almeno 2 bombole per l’erogazione di ossigeno;</t>
  </si>
  <si>
    <t>~ einen O2-Anschluss (DZ KH) oder wenigstens 2 Flaschen zur Versorgung mit Sauerstoff;</t>
  </si>
  <si>
    <t>01_01_01_17_04</t>
  </si>
  <si>
    <t>~ una presa per vuoto (CD Osp.) o almeno un aspiratore portatile;</t>
  </si>
  <si>
    <t>~ ein Vakuum-Anschluss (DZ KH) oder wenigstens ein tragbares Absauggerät;</t>
  </si>
  <si>
    <t>01_01_01_17_05</t>
  </si>
  <si>
    <t>01_01_01_17_06</t>
  </si>
  <si>
    <t>La disposizione dei posti dialisi deve permettere una continua osservazione da parte del personale addetto all'assistenza ed il paziente deve essere agevolmente assistibile su tutti i tre lati del posto dialisi.</t>
  </si>
  <si>
    <t>Die Anordnung der Dialyseplätze muss eine ständige Beobachtung von Seiten des zuständigen Pflegepersonals erlauben; der Patient muss mühelos von allen drei Seiten des Dialyseplatzes aus betreut werden können.</t>
  </si>
  <si>
    <t>01_01_01_17_07</t>
  </si>
  <si>
    <t>Nelle strutture di nuova costruzione deve essere previsto per ogni posto dialisi il cablaggio informatico e l'accesso a servizi multimediali.</t>
  </si>
  <si>
    <t>Bei neu errichteten Gebäuden muss für jeden Dialyseplatz eine Verkabelung für EDV-Zwecke und der Zugang zu multimedialen Diensten vorgesehen sein.</t>
  </si>
  <si>
    <t>01_01_01_17_09</t>
  </si>
  <si>
    <t>01_01_01_17_10</t>
  </si>
  <si>
    <t>01_01_01_17_11</t>
  </si>
  <si>
    <t>Le porte devono avere una larghezza minima di cm 120 e comunque devono permettere l’agevole passaggio dei letti in uso, con le apparecchiature connesse.</t>
  </si>
  <si>
    <t>Die Türen müssen mindestens 120 cm breit sein und in jedem Fall einen mühelosen Durchgang der verwendeten Betten mit den angeschlossenen Geräten gewährleisten.</t>
  </si>
  <si>
    <t>01_01_01_17_11_01</t>
  </si>
  <si>
    <t>Per le strutture già esistenti ed in attività alla data di emanazione dei presenti requisiti le porte devono essere di larghezza sufficiente a permettere un agile passaggio dei letti in uso, con le apparecchiature connesse.</t>
  </si>
  <si>
    <t>Bei Einrichtung, die zum Zeitpunkt der Erlassung der vorliegenden Anforderungen schon bestehen und in Betrieb sind, müssen die Türen eine Breite aufweisen, die ein unproblematisches Durchschieben der verwendeten Betten mit den angeschlossenen Geräten erlaubt.</t>
  </si>
  <si>
    <t>~ locale attrezzato per il trattamento dialitico di pazienti critici e/o con insufficienza renale acuta (CD Osp.);</t>
  </si>
  <si>
    <t>~ Ein für die Dialysebehandlung von kritischen Patienten und/oder Patienten mit akuter Niereninsuffizienz ausgestatteter Raum (DZ KH).</t>
  </si>
  <si>
    <t>01_01_01_19</t>
  </si>
  <si>
    <t>~ locale dotato di almeno un posto letto per soggiorno temporaneo/riposo del paziente (CD Osp.);</t>
  </si>
  <si>
    <t>~ Ein für einen kurzzeitigen Aufenthalt/Erholung des Patienten ausgestatteter Raum mit mindestens einem Bett (DZ KH).</t>
  </si>
  <si>
    <t>01_01_01_20</t>
  </si>
  <si>
    <t>~ locale per addestramento del paziente alla dialisi domiciliare (CD Osp.).</t>
  </si>
  <si>
    <t>~ Raum, in dem der Patient in die Technik der Heimdialyse eingewiesen wird (DZ KH).</t>
  </si>
  <si>
    <t>01_01_01_21</t>
  </si>
  <si>
    <t>~ locale per visita e medicazione, in numero di almeno uno ogni 30 posti letto, con:</t>
  </si>
  <si>
    <t>~ Raum für Untersuchungen und ärztliche Behandlungen, mindestens ein Raum pro 30 Bettstellen, mit:</t>
  </si>
  <si>
    <t>01_01_01_21_01</t>
  </si>
  <si>
    <t>01_01_01_21_02</t>
  </si>
  <si>
    <t>01_01_01_21_03</t>
  </si>
  <si>
    <t>01_01_01_21_04</t>
  </si>
  <si>
    <t>01_01_01_21_05</t>
  </si>
  <si>
    <t>~ Waschbecken mit Wasserarmaturen, die ohne Handkontakt betrieben werden;</t>
  </si>
  <si>
    <t>01_01_01_21_06</t>
  </si>
  <si>
    <t>~ Diaphanoskop.</t>
  </si>
  <si>
    <t>01_01_01_21_07</t>
  </si>
  <si>
    <t>I corridoi, esclusi quelli di servizio, devono essere di larghezza tale da permettere il passaggio di 2 letti affiancati (CD Osp.).</t>
  </si>
  <si>
    <t>Alle Gänge müssen mit Ausnahme der Dienstgänge so breit sein, dass 2 Betten nebeneinander durch den Gang geschoben werden können (DZ KH).</t>
  </si>
  <si>
    <t>L'area di degenza deve garantire piena accessibilità anche ai pazienti allettati, eventualmente assistiti con apparecchiature o presidi di supporto (CD Osp.).</t>
  </si>
  <si>
    <t>Der Bettenbereich muss auch Patienten in Krankenbetten, eventuell versehen mit technischen Geräten oder Hilfsvorrichtungen, vollkommen zugänglich sein (DZ KH).</t>
  </si>
  <si>
    <t>Nelle sale dialisi devono essere garantite condizioni di comfort termico preferibilmente mediante impianto di condizionamento.</t>
  </si>
  <si>
    <t>In den Dialyseräumen muss eine angenehme Temperatur herrschen, die vorzugsweise über eine Klimaanlage reguliert wird.</t>
  </si>
  <si>
    <t>02_04_02</t>
  </si>
  <si>
    <t>Deve essere garantita la continuità di erogazione idrica sia quantitativa che a livello di pressione.</t>
  </si>
  <si>
    <t>Es muss die kontinuierliche Wasserversorgung gewährleistet werden, sowohl quantitativ als auch Druckmässig.</t>
  </si>
  <si>
    <t>~ un letto bilancia per posto dialisi, servoassistito mobile a 3 snodi, regolabile in altezza;</t>
  </si>
  <si>
    <t>~ ein höhenverstellbares, bewegliches servounterstütztes Waagebett für Dialyseplatz mit 3 Gelenken;</t>
  </si>
  <si>
    <t>~ reni artificiali automatici, singoli, predisposti per le diverse tecniche depurative;</t>
  </si>
  <si>
    <t>~ für die verschiedenen Dialyseverfahren geeignete künstliche Nieren;</t>
  </si>
  <si>
    <t>~ apparecchi per dialisi per pazienti che presentino segni clinici e/o sierologici di potenziale infettività. Tali attrezzature devono essere identificabili facilmente da simboli applicati alla singola macchina;</t>
  </si>
  <si>
    <t>~ Dialysegeräte für Patienten, die klinische und/oder serologische Zeichen einer potentiellen Infektiosität aufweisen. Diese Geräte müssen durch Symbole, die auf den einzelnen Maschinen aufgeklebt sind, mühelos erkennbar sein;</t>
  </si>
  <si>
    <t>~ apparecchiature per la determinazione dell’ematocrito, degli elettroliti e della glicemia;</t>
  </si>
  <si>
    <t>~ Geräte zur Bestimmung des Hämatokrit, der Elektrolyte und des Blutzuckers.</t>
  </si>
  <si>
    <t>~ cardiomonitor con modulo ECG / pressione arteriosa / saturazione (CD Osp.).</t>
  </si>
  <si>
    <r>
      <t>~ Herzkreislauf-Monitor mit EKG/Blutdruck/O</t>
    </r>
    <r>
      <rPr>
        <vertAlign val="subscript"/>
        <sz val="9"/>
        <color rgb="FF000000"/>
        <rFont val="Arial"/>
        <family val="2"/>
      </rPr>
      <t>2</t>
    </r>
    <r>
      <rPr>
        <sz val="9"/>
        <color rgb="FF000000"/>
        <rFont val="Arial"/>
        <family val="2"/>
      </rPr>
      <t>-Sättigung-Überprüfungsfunktion (DZ KH).</t>
    </r>
  </si>
  <si>
    <t>~ apparecchi per emofiltrazione continua (CVVHF) (CD Osp.); (U)</t>
  </si>
  <si>
    <t>~ Gerät für die kontinuierliche arterio-/veno-venöse Hämofiltration (CVVHF); (U)</t>
  </si>
  <si>
    <t>~ apparecchi automatici per dialisi peritoneale (CD Osp.); (U)</t>
  </si>
  <si>
    <t>~ automatische Geräte für Peritonealdialyse (DZ KH); (U)</t>
  </si>
  <si>
    <t>03_01_01_10_01</t>
  </si>
  <si>
    <t>~ Defibrillator, Set für manuelle Beatmung bestehend aus Ambu-Beutel mit Sauerstoffreserve, unterschiedlich großen Beatmungsmasken, Guedel-Tubus, Sauerstoff-Flasche zu 3l, Notfallmedikamenten;</t>
  </si>
  <si>
    <t>03_01_01_10_02</t>
  </si>
  <si>
    <t>~ Liege oder starres Bett,</t>
  </si>
  <si>
    <t>03_01_01_10_03</t>
  </si>
  <si>
    <t>~ pace-maker esterno e saturimetro (CD Osp.).</t>
  </si>
  <si>
    <t>~ externer Schrittmacher und Pulsoxymeter (DZ KH).</t>
  </si>
  <si>
    <t>03_01_01_10_04</t>
  </si>
  <si>
    <t>Il numero e la dislocazione di tali apparecchiature deve permettere il rapido intervento in tutta l'area di trattamento.</t>
  </si>
  <si>
    <t>Die Anzahl und die Anordnung dieser Geräte erlaubt ein rasches Vorgehen im gesamten Bettenbereich.</t>
  </si>
  <si>
    <t>~ Injektionspumpen und Infusionspumpen, deren Anzahl der Art und der Anzahl der Patienten angemessen ist;</t>
  </si>
  <si>
    <t>03_01_01_12</t>
  </si>
  <si>
    <t>~ carrello per la gestione delle medicazioni con eventuale strumentario chirurgico (CD Osp.);</t>
  </si>
  <si>
    <t>~ Verbandwagen mit chirurgischen Instrumenten (DZ KH);</t>
  </si>
  <si>
    <t>03_01_01_13</t>
  </si>
  <si>
    <t>~ carrello per visita (CD Osp.);</t>
  </si>
  <si>
    <t>~ Visitenwagen (DZ KH);</t>
  </si>
  <si>
    <t>03_01_01_14</t>
  </si>
  <si>
    <t>Al paziente deve essere garantita la possibilità di ricevere ed effettuare telefonate.</t>
  </si>
  <si>
    <t>Dem Patienten muss die Möglichkeit gewährleistet sein, Telefongespräche empfangen und tätigen zu können.</t>
  </si>
  <si>
    <t>03_04_03</t>
  </si>
  <si>
    <t>Impianto per il trattamento dell’acqua con osmosi inversa con sistema di back up.</t>
  </si>
  <si>
    <t>Anlage zur Aufbereitung des Wassers durch Umkehrosmose, mit back up System.</t>
  </si>
  <si>
    <t>04_01_01_01_00</t>
  </si>
  <si>
    <t>La dotazione di personale deve comprendere:</t>
  </si>
  <si>
    <t>Das Personal muss sich folgendermaßen zusammensetzen:</t>
  </si>
  <si>
    <t>04_01_01_01_01</t>
  </si>
  <si>
    <t>~ personale medico, di cui almeno uno con specializzazione in nefrologia o con requisiti equipollenti;</t>
  </si>
  <si>
    <t>~ Ärzte, von denen mindestens einer eine Spezialisierung in Nephrologie oder gleichwertige Voraussetzungen aufweisen muss;</t>
  </si>
  <si>
    <t>04_01_01_01_02</t>
  </si>
  <si>
    <t>~ infermieri;</t>
  </si>
  <si>
    <t>~ Pflegepersonal;</t>
  </si>
  <si>
    <t>04_01_01_01_03</t>
  </si>
  <si>
    <t>~ ausiliari (OTA) (CD);</t>
  </si>
  <si>
    <t>~ spezialisierte Hilfskraft (OTA) (DZ);</t>
  </si>
  <si>
    <t>04_01_01_01_04</t>
  </si>
  <si>
    <t>~ personale tecnico addetto alle apparecchiature di dialisi (CD);</t>
  </si>
  <si>
    <t>~ für die Dialysegeräte zuständige Techniker (DZ);</t>
  </si>
  <si>
    <t>04_01_01_01_05</t>
  </si>
  <si>
    <t>~ personale amministrativo (CD).</t>
  </si>
  <si>
    <t>~ Verwaltungspersonal (DZ).</t>
  </si>
  <si>
    <t>Le attività scientifiche, di formazione e aggiornamento per il personale delle singole qualifiche possono essere garantite dall'unità operativa di riferimento.</t>
  </si>
  <si>
    <t>Per questo punto può valere quanto previsto per l'unità operativa di riferimento.</t>
  </si>
  <si>
    <t>Diesbezüglich kann man auf die für die jeweilige operative Bezugseinheit vorgesehenen Angaben verweisen.</t>
  </si>
  <si>
    <t>Deve essere presente una cartella dialitica per la registrazione:</t>
  </si>
  <si>
    <t>Es muss eine Dialysekartei für die Registrierung folgender Daten vorhanden sein:</t>
  </si>
  <si>
    <t>Deve essere presente la documentazione per l’assistenza infermieristica relativa a:</t>
  </si>
  <si>
    <t>Vorhandensein muss die Dokumentation für eine Pflegebetreuung hinsichtlich:</t>
  </si>
  <si>
    <t>~ Erhebung der Pflegebedürfnisse,</t>
  </si>
  <si>
    <t>~ Ernährungszustand und besondere Ernährungsbedürfnisse (U)</t>
  </si>
  <si>
    <t>05_03_04_04</t>
  </si>
  <si>
    <t>Deve essere garantita l’assistenza medica per tutta la durata di apertura del servizio (CD – Cd Osp.).</t>
  </si>
  <si>
    <t>Während der Dienstzeiten muss ständig ein Arzt anwesend sein (DZ – DZ KH).</t>
  </si>
  <si>
    <t>05_03_04_05</t>
  </si>
  <si>
    <t>Deve essere garantita la continuità dell'assistenza infermieristica nelle ore di apertura del servizio.</t>
  </si>
  <si>
    <t>Es muss die Kontinuität in der Pflegebetreuung während den Öffnungszeiten des Dienstes gewährleistet werden.</t>
  </si>
  <si>
    <t>05_03_04_06</t>
  </si>
  <si>
    <t>Deve essere garantita la reperibilità medica e infermieristica 24 ore su 24 per dialisi in urgenza (CD – CD Osp.).</t>
  </si>
  <si>
    <t>Der Arzt und das Pflegepersonal müssen Tag und Nacht, also durchgehend für 24 Stunden, für dringende Dialysefälle erreichbar sein (DZ – DZ KH).</t>
  </si>
  <si>
    <t>05_03_04_07</t>
  </si>
  <si>
    <t>Ogni aspetto connesso con la garanzia della continuità assistenziale deve essere adeguatamente documentato e verificabile anche a posteriori.</t>
  </si>
  <si>
    <t>05_04_03_02_01</t>
  </si>
  <si>
    <t>Ogni struttura si impegna a rispondere al debito informativo connesso al funzionamento del registro provinciale dell'uremia/trapianti.</t>
  </si>
  <si>
    <t>Jede Struktur verpflichtet sich, der Informationspflicht für die Verwaltung des Landesregisters für Urämie/Transplantationen nachzukommen.</t>
  </si>
  <si>
    <t>Per questo punto può valere quanto previsto per l'unità operativa di riferimento, qualora esistente.</t>
  </si>
  <si>
    <t>Al paziente in trattamento deve essere garantita la possibilità di depositare i propri effetti personali.</t>
  </si>
  <si>
    <t>Dem Patienten, der in Behandlung ist, muss die Möglichkeit gewährleistet werden, seine persönlichen Dinge und/oder Wertgegenstände abgeben zu können.</t>
  </si>
  <si>
    <t>11_000</t>
  </si>
  <si>
    <t>REQUISITI SPECIFICI PER LE STRUTTURE / UNITA' OPERATIVE DI RICOVERO PER CURE INTERMEDIE</t>
  </si>
  <si>
    <t>RS Intermediate Care</t>
  </si>
  <si>
    <t>11_001</t>
  </si>
  <si>
    <t>La riorganizzazione delle Reti dei Servizi Territoriali e l’integrazione dell’attività ospedaliera con l’attività territoriale - punto 8.1.1. allegato 1 D.M. 70/2015</t>
  </si>
  <si>
    <t>Die Reorganisation der territorialen Dienste in Form von Netzwerken und die Integration der Krankenhausleistungen mit den Leistungen des Territoriums - Punkt 8.1.1 Anlage 1 M.D. 70/2015</t>
  </si>
  <si>
    <t>11_002</t>
  </si>
  <si>
    <t>Accordo stato regione sugli  Ospedali di Comunità</t>
  </si>
  <si>
    <t>Staatregionenabkommen bezüglich Country hospital</t>
  </si>
  <si>
    <t>11_003</t>
  </si>
  <si>
    <t>Presidio sanitario /unità operative di assistenza primaria a degenza breve / Ospedale di Comunità; il termine presidio coincide con i centri sanitari e sociali del Piano sanitario provinciale attuale</t>
  </si>
  <si>
    <t>Die Gesundheitseinrichtung /Operative Einheit zur Grundversorgung mit Kurzzeitversorgung / country hospital; der Begriff Gesundheitseinrichtung stimmt mit den Begriffen Gesundheits- und Sozialzentren des Landesgesundheitsplans überein.</t>
  </si>
  <si>
    <t>11_004</t>
  </si>
  <si>
    <t>I presenti requisiti specifici costituiscono delle aggiunte, precisazioni, ulteriori articolazioni, rispetto ai requisiti generali ed ai requisiti specifici per l’area di degenza. Ogni unità operativo-funzionale va perciò valutata sulla base dei suddetti requisiti, a cui si sommano tali requisiti specifici.</t>
  </si>
  <si>
    <t>Die vorliegenden spezifischen Anforderungen verstehen sich als Ergänzungen, Präzisierungen, zusätzliche Gliederungen der allgemeinen Anforderungen und der spezifischen Anforderungen für den stationären Bereich. Jede operative Funktionseinheit muss folglich auf der Grundlage der obengenannten Anforderungen bewertet werden, zu denen die spezifischen Anforderungen hinzugefügt werden.</t>
  </si>
  <si>
    <t>11_005</t>
  </si>
  <si>
    <t>I requisiti strutturali ed impiantistici previsti dal presente documento si applicano esclusivamente alle strutture di nuova edificazione o a quelle esistenti se sottoposte ad interventi di ristrutturazione soggetti a preventiva concessione edilizia.</t>
  </si>
  <si>
    <t>Die vom vorliegenden Dokument vorgesehenen bautechnischen Anforderungen sowie jene für technische Anlagen finden ausschließlich Anwendung für Neubauten oder bereits bestehende Bauten, falls diese einer Renovierung unterzogen werden, für welche es einer vorhergehenden Baukonzession bedarf.</t>
  </si>
  <si>
    <t>11_006</t>
  </si>
  <si>
    <t>Alle strutture sanitarie di "ricovero e cura" (ospedali pubblici e case di cura private)  in esercizio alla data di approvazione dei seguenti requisiti, che attivano nuove, o riconvertono, unità operative esistenti in "unità operative di assistenza primaria a degenza breve", si applicano i requisiti strutturali ed impiantistici precedentemente in vigore</t>
  </si>
  <si>
    <t>Für Gesundheitseinrichtungen im Bereich "Aufnahme und Behandlung" (öffentliche Krankenhäuser und Privatkliniken), welche zum Zeitpunkt der Genehmigung der folgenden Anforderungen bereits ihre Tätigkeit ausüben und neue operative Einheiten aktivieren oder bereits bestehende in "Operative Einheiten zur kurzzeitigen Grundversorgung" umwandeln, finden jene bautechnischen Anforderungen und Anforderungen für technische Anlagen Anwendung, welche zuvor in Kraft waren.</t>
  </si>
  <si>
    <t>11_007</t>
  </si>
  <si>
    <t>Caratteristiche generali</t>
  </si>
  <si>
    <t>Allgemeine Eigenschaften</t>
  </si>
  <si>
    <t>11_008</t>
  </si>
  <si>
    <t>a) Definizione</t>
  </si>
  <si>
    <t>a) Definition</t>
  </si>
  <si>
    <t>11_009</t>
  </si>
  <si>
    <t>Il Presidio sanitario /unità operative di assistenza primaria a degenza breve /Ospedale di Comunità” (di seguito Presidio sanitario di assistenza primaria a degenza breve) / area dell’assistenza intermedia ad elevata intensità assistenziale infermieristica/unità di degenza infermieristica , svolge una funzione intermedia tra il domicilio e il ricovero ospedaliero.</t>
  </si>
  <si>
    <t>Die Gesundheitseinrichtung /Operative Einheit zur Primärversorgung mit Kurzzeitaufenthalt/country hospital (nachfolgend Gesundheitseinrichtung /Operative Einheit zur Primärversorgung mit Kurzzeitaufenthalt genannt), übt eine intermediäre Funktion zwischen der häuslichen Versorgung und der Versorgung mittels stationärer Aufnahme im Krankenhaus aus.</t>
  </si>
  <si>
    <t>11_010</t>
  </si>
  <si>
    <t>Il Presidio sanitario /unità operative di assistenza primaria a degenza breve è una struttura di ricovero breve che afferisce al livello essenziale di assistenza territoriale, rivolta a pazienti che, a seguito di un episodio di acuzie minore o per la riacutizzazione di patologie croniche, necessitano di interventi sanitari a bassa intensità clinica potenzialmente erogabili a domicilio, ma che vengono ricoverati in queste strutture in mancanza di idoneità del domicilio stesso (strutturale e familiare) e necessitano di assistenza/sorveglianza sanitaria infermieristica continuativa, anche notturna, non erogabile a domicilio.</t>
  </si>
  <si>
    <t>Die Gesundheitseinrichtung /Operative Einheit zur Grundversorgung mit Kurzzeitversorgung  ist eine Einrichtung zur Primärversorgung mit Kurzzeitaufenthalt, welche zur territorialen Grundversorgungsleistung gehört und sich an Patienten richtet, die infolge von Akutpathologien leichter Ausprägung oder der Reakutisierung chronischer Pathologien, gesundheitlicher Eingriffe von geringer klinischer Intensität bedürfen, die potenziell zuhause erbracht werden könnten. Aufgrund der fehlenden Voraussetzungen zuhause (struktureller oder familiärer Natur) werden sie in diesen Einrichtungen aufgenommen und bedürfen einer dauernden gesundheitlichen krankenpflegerischen Unterstützung und Überwachung, auch in den Nachtstunden, welche zuhause nicht erbracht werden können.</t>
  </si>
  <si>
    <t>11_011</t>
  </si>
  <si>
    <t>Il Presidio sanitario / unità operative di assistenza primaria a degenza breve non è una duplicazione o una alternativa a forme di residenzialità già esistenti, che hanno altri destinatari; in particolare, non è ricompreso nelle strutture residenziali di cui agli articoli dal 29 al 35 del DPCM 12/01/2017 recante "Definizione e aggiornamento dei livelli essenziali di assistenza, di cui all'articolo 1, comma 7, del decreto legislativo 30 dicembre 1992, n. 502".</t>
  </si>
  <si>
    <t>Die Gesundheitseinrichtung /Operative Einheit zur Grundversorgung mit Kurzzeitversorgung ist keine Vervielfältigung oder Alternative zu bereits bestehenden Unterbringungsformen, welche für andere Zielgruppen bestimmt sind; insbesondere, ist sie nicht Teil der stationären Einrichtungen gemäß der Artikel 29 bis 35 des DPCM 12/01/2017 hinsichtlich "Definition und Aktualisierung der Grundversorgungsleistungen, im Sinne des Artikel 1, Absatz 7 des Legislativdekretes vom 30 Dezember 1992, Nr. 502".</t>
  </si>
  <si>
    <t>11_012</t>
  </si>
  <si>
    <t>Il Presidio sanitario /unità operative di assistenza primaria a degenza breve è una struttura pubblica o privata accreditata in possesso dei requisiti strutturali, tecnologici e organizzativi che garantiscono la qualità delle cure e la sicurezza dei pazienti, nonché la misurazione dei processi e degli esiti.</t>
  </si>
  <si>
    <t>Die Gesundheitseinrichtung /Operative Einheit zur Grundversorgung mit Kurzzeitversorgung ist eine öffentliche oder private akkreditierte Einrichtung, im Besitz der strukturellen, technologischen und organisatorischen Anforderungen, welche die Qualität der Behandlung und die Sicherheit der Patienten, sowie die Messung der Prozesse und der Ergebnisse garantiert.</t>
  </si>
  <si>
    <t>11_013</t>
  </si>
  <si>
    <t>b) Individuazione della sede</t>
  </si>
  <si>
    <t>b) Bestimmung des Sitzes</t>
  </si>
  <si>
    <t>11_014</t>
  </si>
  <si>
    <t>L’Presidio sanitario / unità operative di assistenza primaria a degenza breve può avere una sede propria, essere collocato in strutture sanitarie polifunzionali (ad esempio Case della Salute) o presso presidi ospedalieri riconvertiti e/o presso strutture residenziali oppure essere situato in una struttura ospedaliera ma è sempre riconducibile all'assistenza territoriale.</t>
  </si>
  <si>
    <t>Die Gesundheitseinrichtung /Operative Einheit zur Grundversorgung mit Kurzzeitversorgung kann einen eigenen Sitz haben, sie kann in multifunktionalen Gesundheitseinrichtungen (z.B. Haus der Gesundheit) oder bei umgewidmeten Krankenhauseinrichtungen und/oder bei stationären Einrichtungen oder Krankenhauseinrichtungen untergebracht sein, aber immer zugehörig zur territorialen Betreuung.</t>
  </si>
  <si>
    <t>11_015</t>
  </si>
  <si>
    <t>c) Posti letto</t>
  </si>
  <si>
    <t>c) Betten</t>
  </si>
  <si>
    <t>11_016</t>
  </si>
  <si>
    <t>Il Presidio sanitario / unità operative di assistenza primaria a degenza breve  ha un numero limitato di posti letto, di norma tra 15 e 20. Strutture gia´ esistenti possono avere  un numero di posti letto inferiore.  E’ possibile prevedere fino a due moduli e non oltre, ciascuno di norma con un numero di 15-20 posti letto, per garantire la coerenza rispetto alle finalità, ai destinatari e alle modalità di gestione.</t>
  </si>
  <si>
    <t>Die Gesundheitseinrichtung /Operative Einheit zur Grundversorgung mit Kurzzeitversorgung hat eine begrenzte Anzahl von Betten, in der Regel zwischen 15 und 20.  Schon bestehende Strukturen können auch mit weniger Betten ausgestattet sein. Es können bis zu zwei Module aber nicht mehr vorgesehen werden, in der Regel jedes mit einer Anzahl von 15-20 Betten, um die Kohärenz zwischen Zweckbestimmung, Zielgruppe und Management  zu garantieren.</t>
  </si>
  <si>
    <t>11_017</t>
  </si>
  <si>
    <t>d) Target di utenza</t>
  </si>
  <si>
    <r>
      <t>d)</t>
    </r>
    <r>
      <rPr>
        <b/>
        <sz val="9"/>
        <color rgb="FF000000"/>
        <rFont val="Arial"/>
        <family val="2"/>
      </rPr>
      <t xml:space="preserve"> Zielgruppe</t>
    </r>
  </si>
  <si>
    <t>11_018</t>
  </si>
  <si>
    <t>Possono accedere all' presidio sanitario di assistenza /unità operative primaria a degenza breve pazienti con patologia acuta minore che non necessitano di ricovero in ospedale o con patologie croniche riacutizzate che devono completare il processo di stabilizzazione clinica, con una valutazione prognostica di risoluzione a breve termine (15-20 giorni), provenienti dal domicilio o da altre strutture residenziali, dal pronto soccorso o dimessi da presidi ospedalieri per acuti.</t>
  </si>
  <si>
    <t>In der Gesundheitseinrichtung /Operativen Einheit zur Grundversorgung mit Kurzzeitversorgung  werden jene Patienten mit leichten Akutpathologien, welche keiner Aufnahme im Akutkrankenhaus bedürfen oder  Patienten mit einer Reakutisierung einer chronischen Pathologie, die eine Vervollständigung der klinischen Stabilisierung bedürfen und eine Heilungsprognose von kurzer Dauer  (15-20 Tagen) haben, aufgenommen. Solche Patienten können sowohl aus der häuslichen Betreuung , aus anderen stationären Einrichtungen, von der Notaufnahme  oder von Akutkrankenhäusern zugewiesen werden.</t>
  </si>
  <si>
    <t>11_019</t>
  </si>
  <si>
    <t>I pazienti ospitati necessitano di assistenza infermieristica continuativa e assistenza medica programmata o su specifica necessità.</t>
  </si>
  <si>
    <t>Die aufgenommen Patienten bedürfen einer ständigen krankenpflegerischen Betreuung und programmierter ärztlicher Betreuung oder einer an besondere Bedürfnisse angepassten Betreuung.</t>
  </si>
  <si>
    <t>11_020</t>
  </si>
  <si>
    <t>Tra gli obiettivi del ricovero vi può essere anche l'empowerment dei pazienti e del care giver, attraverso l'addestramento alla migliore gestione possibile delle nuove condizioni cliniche e terapeutiche e al riconoscimento precoce di eventuali sintomi di instabilità.</t>
  </si>
  <si>
    <t>Zu den Zielen der Aufnahme gehören auch, das  durch die Ausbildung zur bestmöglichen Handhabung der neuen klinischen und therapeutischen Möglichkeiten und der Früherkennung von Symptomen des Verlusts der klinischen Stabilisierung, geförderte  Empowerment der Patienten und der Care giver.</t>
  </si>
  <si>
    <t>11_021</t>
  </si>
  <si>
    <t xml:space="preserve">I Presidi sanitari /unità operative di assistenza primaria a degenza breve possono prevedere ambienti protetti, per posti dedicati a pazienti con demenza o con disturbi comportamentali, in quanto affetti da patologie acute insorte a domicilio o in dimissione ospedaliera. Queste strutture temporanee potrebbero ridurre l’istituzionalizzazione e l’ospedalizzazione in ambienti ospedalieri non idonei (cfr. Piano nazionale demenze approvato con accordo del 30 ottobre 2014 dalla Conferenza Unificata - Rep. Atti n. 135/CSR). Il personale deve essere adeguato al target di utenti per formazione e numerosità.
</t>
  </si>
  <si>
    <t>Die Gesundheitseinrichtung /Operative Einheit zur Grundversorgung mit Kurzzeitversorgung kann geschützte Bereiche für Patienten mit Demenz oder Verhaltensstörungen, welche an akuten Krankheiten leiden, die im Rahmen der häuslichen Betreuung  oder bei Entlassung aus dem Krankenhaus aufgetreten sind, vorsehen. Diese  Einrichtungen mit einer zeitlich begrenzten Betreuung, könnten die Institutionalisierung und die Betreuung mittels Aufenthalte in nicht geeigneten Krankenhausstrukturen vermindern (cfr. Nationaler Demenzplan genehmigt mit Vereinbarung vom 30 Oktober 2014 der Vereinheitlichten Konferenz - Rep. Akt Nr. 135/CSR). Das Personal muss hinsichtlich Ausbildung und Anzahl angemessen für diese Zielgruppe sein.</t>
  </si>
  <si>
    <t>11_022</t>
  </si>
  <si>
    <t>In prossimità di Ospedali con unita operativa di pediatria è possibile prevedere la realizzazione di presidio sanitario /unità operative di assistenza primaria a degenza breve dedicati a pazienti pediatrici, con la responsabilità clinica del pediatra e la presenza di personale di assistenza specificamente formato e competente per tale target di pazienti.</t>
  </si>
  <si>
    <t>In der Nähe von Krankenhäusern mit einer Abteilung für Pädiatrie, besteht die Möglichkeit die Errichtung einer Gesundheitseinrichtung /Operativen Einheit zur Grundversorgung mit Kurzzeitversorgung country hospital für pädiatrische Patienten vorzusehen, mit der klinischen Verantwortung des Pädiaters und dem Vorhandensein von spezifisch ausgebildetem und kompetentem Pflegepersonal für die Zielgruppe der Patienten.</t>
  </si>
  <si>
    <t>11_023</t>
  </si>
  <si>
    <t>e) Responsabilità</t>
  </si>
  <si>
    <t>e) Verantwortung</t>
  </si>
  <si>
    <t>11_024</t>
  </si>
  <si>
    <t>La gestione e le attività nei presidi sanitari /unità operative di assistenza primaria a degenza breve sono basate su un approccio multidiscipinare, multiprofessionale ed interprofessionale, in cui sono assicurate collaborazione ed integrazione delle diverse competenze.</t>
  </si>
  <si>
    <t>Die Verwaltung und Tätigkeit  in der Gesundheitseinrichtung /Operative Einheit zur Grundversorgung mit Kurzzeitversorgung basiert auf multidisziplinärer, multiprofessioneller und interprofessioneller Unterstützung, mit welcher die Zusammenarbeit und Integration der verschiedenen Kompetenzen gewährleistet wird.</t>
  </si>
  <si>
    <t>11_025</t>
  </si>
  <si>
    <t>La responsabilità-igienico organizzativa e gestionale complessiva del presidio sanitario / unita opereativa di assistenza primaria a degenza breve publbico è in capo ad un medico designato sulla proposta dei direttori di comprensorio dalla direzione sanitari aziendale, che svolge anche una funzione di collegamento con i responsabili sanitari, clinici ed assistenziali, e la direzione aziendale. Analoga figura di medico responsabile è individuata dalle strutture private.</t>
  </si>
  <si>
    <t>Die hygienisch organisatorische und gesamtverwaltungsmäßige Verantwortung der öffentlichen Gesundheitseinrichtung /Operativen Einheit zur Grundversorgung mit Kurzzeitversorgung liegt bei einem, von der betrieblichen Sanitätsdirektion ernannten Arzt, welcher auch die Funktion der Verbindung mit den sanitären, klinischen und Verantwortlichen im Pflegebereich und der betrieblichen Direktion innehat. Eine entsprechende Figur des verantwortlichen Arztes wird von den privaten Einrichtungen eingerichtet.</t>
  </si>
  <si>
    <t>11_026</t>
  </si>
  <si>
    <t>La responsabilità organizzativa dell'assistenza in ogni modulo è in capo al coordinatore infermieristico.</t>
  </si>
  <si>
    <t>Die organisatorische Verantwortung der Betreuung in jedem Modul liegt beim Koordinator des Pflegepersonals.</t>
  </si>
  <si>
    <t>11_027</t>
  </si>
  <si>
    <t>La responsabilità clinica di ciascun paziente è attribuita al medico di medicina generale (pediatra di libera scelta ) di fiducia, anche all'interno di una forma organizzativa della medicina generale, oppure ad un medico operante stabilmente nella struttura; per gli Presidio sanitario / unita operativa di assistenza primaria a degenza breve pubblici il responsabile clinico della struttura è un medico dipendente o convenzionato con il Servizio Sanitario Nazionale / Provinciale (SSN / SSP).</t>
  </si>
  <si>
    <t>Die klinische Verantwortung jedes Patienten wird dem Vertrauensarzt für Allgemeinmedizin (Pädiater der freien Wahl), zugesprochen, auch innerhalb einer Organisationseinheit für Allgemeinmedizin, oder einem ständig in der Einrichtung tätigen Arzt; für die öffentlichen Gesundheitseinrichtungen /Operativen Einheit zur Grundversorgung mit Kurzzeitversorgung ist der klinisch Verantwortliche der Einrichtung ein, in einem Abhängigkeitsverhältnis stehender oder mit dem Nationalen Gesundheitsdienst (SSN) bzw. Gesundheitsdienst der Autonomen Provinz Bozen  (SSP) konventionierter Arzt.</t>
  </si>
  <si>
    <t>11_028</t>
  </si>
  <si>
    <t>La responsabilità assistenziale è in capo all’infermiere secondo le proprie competenze.</t>
  </si>
  <si>
    <t>Die Verantwortung hinsichtlich Betreuung liegt beim Pflegepersonal je nach jeweiliger Zuständigkeit.</t>
  </si>
  <si>
    <t>11_029</t>
  </si>
  <si>
    <t>L’assistenza infermieristica è garantita nelle 24 ore.</t>
  </si>
  <si>
    <t>Die krankenpflegerische Betreuung wird 24 Stunden garantiert.</t>
  </si>
  <si>
    <t>11_030</t>
  </si>
  <si>
    <t>I responsabili delle attività cliniche ed infermieristiche provvedono alla raccolta delle informazioni sanitarie per i rispettivi ambiti di competenza, utilizzando idonea documentazione come una cartella clinico-assistenziale integrata, inserita in un processo di informatizzazione.</t>
  </si>
  <si>
    <t>Die Verantwortlichen der klinischen und krankenpflegerischen Tätigkeit sammeln die gesundheitlichen Informationen für die jeweiligen Zuständigkeitsbereiche, unter Verwendung einer geeigneten integrierten  klinisch-pflegerischen, in einen Informatisierungsprozess eingebetteten  Patientenakte.</t>
  </si>
  <si>
    <t>11_031</t>
  </si>
  <si>
    <t>In caso di necessità, l’infermiere attiva, durante le ore diurne, il responsabile clinico della struttura e si avvale, nelle ore notturne, nei giorni festivi e nelle ore prefestive non coperte dal responsabile clinico, del Servizio di continuità assistenziale. In presenza di accordi specifici a livello provinciale, può essere attivato il responsabile clinico della struttura in turno nelle ore notturne, festive o prefestive.</t>
  </si>
  <si>
    <t>Bei Notwendigkeit,  tagsüber, an Feiertagen und Vorfeiertagen, welche nicht vom klinisch Verantwortlichen abgedeckt werden, kann sich der im Dienst befindende Krankenpfleger an den Dienst der Betreuungskontinuität  wenden. Je nach  spezifischen Abkommen auf Provinzebene, kann der diensthabende klinisch Verantwortliche der Einrichtung während der Nachtstunden, Feiertage und Vorfeiertage gerufen werden.</t>
  </si>
  <si>
    <t>11_032</t>
  </si>
  <si>
    <t>In caso di emergenza, viene attivato il Sistema di Emergenza Urgenza territoriale. Nel caso in cui la sede dell'Presidio sanitario / unita operativa di assistenza primaria a degenza breve sia all'interno di un presidio ospedaliero, viene attivato direttamente il servizio anestesia e rianimazione secondo le procedure di gestione delle emergenze del presidio ospedaliero.</t>
  </si>
  <si>
    <t>Bei Notfällen wird das territoriale Notfallsystem aktiviert. Falls sich der Sitz der Gesundheitseinrichtung /Operativen Einheit zur Grundversorgung mit Kurzzeitversorgung  innerhalb einer Gesundheitseinrichtung befindet, wird direkt der Anästhesie- und Wiederbelebungsdienst gemäß der Verfahren zur Handhabung der Notfälle dieser Gesundheitseinrichtung, aktiviert.</t>
  </si>
  <si>
    <t>11_033</t>
  </si>
  <si>
    <t>f) Modalità di Accesso</t>
  </si>
  <si>
    <t>f) Zugangsmodalität</t>
  </si>
  <si>
    <t>11_034</t>
  </si>
  <si>
    <t>Per l'accesso al Presidio sanitario /unità operative di assistenza primaria a degenza breve  è necessario che siano soddisfatti i seguenti criteri:</t>
  </si>
  <si>
    <t>Hinsichtlich Zugang zur Gesundheitseinrichtung /Operativen Einheit zur Grundversorgung mit Kurzzeitversorgung  müssen die folgenden Kriterien erfüllt werden:</t>
  </si>
  <si>
    <t>11_035</t>
  </si>
  <si>
    <t>~ diagnosi già definita</t>
  </si>
  <si>
    <t>~ bereits definierte Diagnose,</t>
  </si>
  <si>
    <t>11_036</t>
  </si>
  <si>
    <t>~ prognosi già definita, o in via di definizione</t>
  </si>
  <si>
    <t>~ bereits definierte oder auf dem Weg der Definition befindliche Prognose,</t>
  </si>
  <si>
    <t>11_037</t>
  </si>
  <si>
    <t>~ valutazione del carico assistenziale e della stabilità clinica attraverso scale standardizzate,</t>
  </si>
  <si>
    <t>~ Bewertung des Betreuungsaufwandes  und der klinischen Stabilität  durch standardisierte Einstufungen,</t>
  </si>
  <si>
    <t>11_038</t>
  </si>
  <si>
    <t>~ programma di trattamento già stilato e condiviso con il paziente e/o con la famiglia (ad eccezione del pronto soccorso).</t>
  </si>
  <si>
    <t>~ bereits ausgearbeitetes und mit dem Patienten und/oder den Familienangehörigen vereinbartes Behandlungsprogramm (mit Ausnahme der Notaufnahme).</t>
  </si>
  <si>
    <t>11_039</t>
  </si>
  <si>
    <t>L’accesso avviene su prescrizione del medico di medicina generale (pediatra di libera scelta ) del medico di continuità assistenziale o dello specialista ambulatoriale o del medico ospedaliero, anche direttamente dal pronto soccorso, previo accordo con il responsabile igienico-organizzativo del Presidio sanitario / unita operativa di assistenza primaria a degenza breve  e con il coordinatore infermieristico.</t>
  </si>
  <si>
    <t>Der Zugang erfolgt auf Verschreibung des Arztes für Allgemeinmedizin (Kinderarzt freier Wahl) des Arztes der Betreuungskontinuität oder eines Facharztes oder des Krankenhausarztes, auch direkt von der Notaufnahme, nach vorheriger Vereinbarung mit dem hygienisch-organisatorisch Verantwortlichen der Gesundheitseinrichtung /Operativen Einheit zur Grundversorgung mit Kurzzeitversorgung und mit dem krankenpflegerischen Koordinator.</t>
  </si>
  <si>
    <t>11_040</t>
  </si>
  <si>
    <t>Le modalità di accesso devono essere semplici e tempestive e possono prevedere l'uso di scale di valutazione standardizzate sia per accertare il livello di criticità/instabilità clinica sia per il livello di complessità assistenziale/autonomia del paziente, soprattutto in caso dimissione da reparto ospedaliero.</t>
  </si>
  <si>
    <t>Die Zugangsmodalitäten müssen einfach und zeitgerecht sein und können die Verwendung von standardisierten Bewertungseinstufungen vorsehen, sowohl um den Grad der Kritizität/klinischen Instabilität  für die Komplexität der Betreuung/Selbstständigkeit des Patienten festzustellen, vor allem im Falle einer Entlassung aus der Krankenhausabteilung.</t>
  </si>
  <si>
    <t>11_041</t>
  </si>
  <si>
    <t>L'utilizzo di scale di valutazione, opportunamente ripetuto durante la degenza e alla dimissione del paziente, consentirà di documentare l'attività svolta e di descrivere l'esito delle cure erogate.</t>
  </si>
  <si>
    <t>Die Verwendung von Bewertungseinstufungen, welche in angemessener Weise während des Aufenthaltes und bei Entlassung des Patienten wiederholt werden, ermöglichen die Dokumentation der durchgeführten Tätigkeit und die Beschreibung des Ergebnisses der erbrachten Behandlungen.</t>
  </si>
  <si>
    <t>11_042</t>
  </si>
  <si>
    <t>In previsione della dimissione dal presidio sanitario / unita operativa di assistenza primaria a degenza breve , deve avvenire una valutazione multidimensionale , per esplicitare eventuali percorsi territoriali post-dimissione del paziente (attivazione di assistenza domiciliare, erogazione di prestazioni o presidi a domicilio, trasferimento verso altre strutture della rete). Fondamentale il coinvolgimento alla dimissione degli sportelli di assistenza e cura diversamente organizzati.</t>
  </si>
  <si>
    <t>Falls notwendig, kann in Voraussicht der Entlassung aus der Gesundheitseinrichtung /Operativen Einheit zur Grundversorgung mit Kurzzeitversorgung, eine multidimensionale Bewertung von Seiten des zuständigen territorialen Teams erfolgen, um eventuelle territoriale Betreungspfade nach der Entlassung des Patienten (Hauspflegedienst, Erbringung von Leistungen oder Anwendung von Heilbehelfen in der häuslichen Betreuung, Verlegung in andere Einrichtungen des Netzes) aufzuzeigen.
Wichtig ist eine Miteinbeziehung der Betreuungs- und Pflegeeinheiten bei der Entlassung.</t>
  </si>
  <si>
    <t>11_043</t>
  </si>
  <si>
    <t>REQUISITI MINIMI GENERALI, STRUTTURALI E TECNOLOGICI SPECIFICI, ORGANIZZATIVI E STANDARD MINIMI CLINICO-ASSISTENZIALI</t>
  </si>
  <si>
    <t>ALLGEMEINE, BAUTECHNISCHE,  SPEZIFISCH TECHNOLOGISCHE, ORGANISATORISCHE MINDESTANFORDERUNGEN UND KLINISCH BETREUERISCHE MINDESTSTANDARDS</t>
  </si>
  <si>
    <t>11_044</t>
  </si>
  <si>
    <t>1) REQUISITI GENERALI:</t>
  </si>
  <si>
    <t>1) ALLGEMEINE ANFORDERUNGEN:</t>
  </si>
  <si>
    <t>11_045</t>
  </si>
  <si>
    <r>
      <t>Ricettività</t>
    </r>
    <r>
      <rPr>
        <sz val="9"/>
        <color rgb="FF000000"/>
        <rFont val="Arial"/>
        <family val="2"/>
      </rPr>
      <t>: Modulo di norma da 15-20 posti letto organizzato in stanze da 1 o 2 letti.</t>
    </r>
  </si>
  <si>
    <t>Aufnahmekapazitäten: Ein Modul beinhaltet in der Regel 15-20 Betteneinheiten in Zimmern mit 1 oder 2 Betten.</t>
  </si>
  <si>
    <t>11_046</t>
  </si>
  <si>
    <t>Sono ammesse esternalizzazioni per le funzioni di preparazione dei pasti, lavanderia e pulizia.</t>
  </si>
  <si>
    <t>Outsourcing für die Zubereitung von Mahlzeiten, Wäsche und Reinigung ist möglich.</t>
  </si>
  <si>
    <t>11_047</t>
  </si>
  <si>
    <r>
      <t>Accessibilità</t>
    </r>
    <r>
      <rPr>
        <sz val="9"/>
        <color rgb="FF000000"/>
        <rFont val="Arial"/>
        <family val="2"/>
      </rPr>
      <t>: Il percorso di accesso al Presidio sanitario /unità operative di assistenza primaria a degenza breve deve essere privo di barriere architettoniche e consentire un passaggio agevole di letto/barella/ausili per mobilità e deambulazione. Deve essere dotato di mezzo meccanico (ascensore/elevatore) dedicato e dimensionato per permettere il trasporto almeno del letto/barella e di un accompagnatore.</t>
    </r>
  </si>
  <si>
    <r>
      <rPr>
        <b/>
        <sz val="9"/>
        <color rgb="FF000000"/>
        <rFont val="Arial"/>
        <family val="2"/>
      </rPr>
      <t>Zugänglichkeit:</t>
    </r>
    <r>
      <rPr>
        <sz val="9"/>
        <color rgb="FF000000"/>
        <rFont val="Arial"/>
        <family val="2"/>
      </rPr>
      <t xml:space="preserve"> Der Zugang zur Gesundheitseinrichtung /Operativen Einheit zur Grundversorgung mit Kurzzeitversorgung muss frei von architektonischen Barrieren sein und einen bequemen Durchgang zwischen Bett / Trage / Hilfsmittel für Mobilität und Gehfähigkeit ermöglichen. Es muss mit einer mechanischen Einrichtung (Lift / Elevator) ausgestattet sein, die so ausgelegt und dimensioniert ist, dass mindestens das Bett / die Trage und ein Begleiter transportiert werden können.</t>
    </r>
  </si>
  <si>
    <t>11_048</t>
  </si>
  <si>
    <t>2) REQUISITI STRUTTURALI SPECIFICI</t>
  </si>
  <si>
    <t>2) SPEZIFISCHE BAUTECHNISCHE ANFORDERUNGEN</t>
  </si>
  <si>
    <t>11_049</t>
  </si>
  <si>
    <t>a) Area per l’accoglienza</t>
  </si>
  <si>
    <t>a) Empfangsbereich</t>
  </si>
  <si>
    <t>11_050</t>
  </si>
  <si>
    <t>Deve essere previsto uno spazio attesa, posto all’ingresso del modulo, per il ricevimento del paziente e dei visitatori</t>
  </si>
  <si>
    <t>Am Eingang des Moduls muss ein Empfangsbereich für den Empfang des Patienten und der Besucher eingerichtet werden.</t>
  </si>
  <si>
    <t>11_051</t>
  </si>
  <si>
    <t>b) Camere di degenza con servizio igienico</t>
  </si>
  <si>
    <t>b) Krankenzimmer mit Badezimmer</t>
  </si>
  <si>
    <t>11_052</t>
  </si>
  <si>
    <t>Camera:</t>
  </si>
  <si>
    <t>Krankenzimmer:</t>
  </si>
  <si>
    <t>11_053</t>
  </si>
  <si>
    <t>Le attività di movimentazione, riattivazione e mobilizzazione dell’ospite, in presenza delle superfici minime di cui sopra, sono supportate da opportuni accorgimenti tecnologici (es: sollevatori, letti attrezzati), tenendo conto della tutela e della sicurezza del personale addetto all’assistenza, in particolare per l’attività di movimentazione dell’ospite.</t>
  </si>
  <si>
    <t>Die Tätigkeiten hinsichtlich Bewegung, Reaktivierung und Mobilisierung des Gastes, bei Vorhandensein der oben genannten Mindestflächen, werden durch geeignete technologische Einrichtungen (zB: Aufzüge, ausgestattete Betten) unterstützt, unter Berücksichtigung des Schutzes und der Sicherheit der an der Betreuung beteiligten Mitarbeiter, insbesondere für Tätigkeiten hinsichtlich der  Bewegung des Gastes.</t>
  </si>
  <si>
    <t>11_054</t>
  </si>
  <si>
    <t>c) Area per le attività sanitarie</t>
  </si>
  <si>
    <t>d) Bereich für die sanitären Tätigkeiten</t>
  </si>
  <si>
    <t>11_055</t>
  </si>
  <si>
    <t>L’area è articolata in locale per visite e medicazioni, locale per il coordinatore infermieristico, locale di lavoro per il personale di assistenza, locale per i medici e deposito/archivio sanitario, locale per la riabilitazione motoria.</t>
  </si>
  <si>
    <t>Der Bereich wird in einen Raum für Visiten und Medikamentation, einen Raum für den Pflegekoordinator, einen Arbeitsraum für das Betreuungspersonal sowie einen Raum für die Ärzte und die Gesundheitsablage und -archive unterteilt.</t>
  </si>
  <si>
    <t>11_056</t>
  </si>
  <si>
    <t>3) REQUISITI TECNOLOGICI SPECIFICI</t>
  </si>
  <si>
    <t>3) SPEZIFISCHE TECHNISCHE ANFORDERUNGEN</t>
  </si>
  <si>
    <t>11_057</t>
  </si>
  <si>
    <t>Impianti speciali</t>
  </si>
  <si>
    <t>Spezielle Anlagen</t>
  </si>
  <si>
    <t>11_058</t>
  </si>
  <si>
    <t>Impianto televisivo solo per le stanze di degenza e spazi di soggiorno.</t>
  </si>
  <si>
    <t>Fernsehanlage nur für Krankenhauszimmer und Aufenthaltsräume.</t>
  </si>
  <si>
    <t>11_059</t>
  </si>
  <si>
    <t>Dotazione tecnologica</t>
  </si>
  <si>
    <t>Technologische Ausrüstung</t>
  </si>
  <si>
    <t>11_060</t>
  </si>
  <si>
    <t>La struttura fornisce i farmaci, l’ossigeno, i letti ed i presidi anti-decubito per i pazienti, gli ausili standard per la mobilità (es. sollevatori, sedie a rotelle e deambulatori), i presidi per l’incontinenza.</t>
  </si>
  <si>
    <t>Die Struktur bietet Medikamente, Sauerstoff, Betten und Anti-Dekubitus-Produkte für Patienten, Standard-Mobilitätshilfen (z. B. Fahrstühle, Rollstühle und Gehhilfen), Inkontinenzgeräte.</t>
  </si>
  <si>
    <t>11_061</t>
  </si>
  <si>
    <t>Per garantire alcune attività diagnostiche e di monitoraggio, la struttura deve disporre di almeno:</t>
  </si>
  <si>
    <t xml:space="preserve">Um einige Diagnose- und Überwachungsaktivitäten zu gewährleisten, muss die Struktur mindestens Folgendes aufweisen:
</t>
  </si>
  <si>
    <t>11_062</t>
  </si>
  <si>
    <t>1 elettrocardiografo portatile, garantendo il collegamento funzionale con lo specialista di riferimento, anche attraverso un sistema di teleconsulto e tele refertazione</t>
  </si>
  <si>
    <t>1 tragbaren Elektrokardiograph, der die funktionale Verbindung mit dem zuständigen Spezialisten gewährleistet, auch mittels eines Telekonsultations- und Telereportingsystems</t>
  </si>
  <si>
    <t>11_063</t>
  </si>
  <si>
    <t>1 ecografo portatile per la diagnostica di primo livello</t>
  </si>
  <si>
    <t>1 tragbares Ultraschallgerät für die Diagnose der ersten Stufe</t>
  </si>
  <si>
    <t>11_064</t>
  </si>
  <si>
    <t>Se la struttura è lontana da centri diagnostici di riferimento può essere dotata di strumenti diagnostici di primo livello POCT - Point of care.</t>
  </si>
  <si>
    <t>Wenn die Struktur sich weit entfernt von diagnostischen Zentren befindet, kann diese mit diagnostischen Mitteln eines POCT - Point of care der ersten Stufe ausgestattet sein.</t>
  </si>
  <si>
    <t>11_065</t>
  </si>
  <si>
    <t>La Provincia, nell’ambito della propria programmazione, definisce le modalità per la fornitura di farmaci, dispositivi, presidi e ausili nell’ambito di quanto previsto dal DPCM 12 gennaio 2017.</t>
  </si>
  <si>
    <t>Im Zuge der eigenen Programmierung definiert die Provinz die Art der Lieferung von Medikamenten, Geräten und Hilfsmitteln innerhalb der vom DPCM 12. Jänner 2007 vorgesehenen Rahmenbedingungen.</t>
  </si>
  <si>
    <t>11_066</t>
  </si>
  <si>
    <t>Presidio sanitario /unità operative di assistenza primaria a degenza breve  collabora a tutte le iniziative di teleconsulto e telemedicina predisposte</t>
  </si>
  <si>
    <t xml:space="preserve"> Die Gesundheitseinrichtung /Operative Einheit zur Grundversorgung mit Kurzzeitversorgung, nimmt an allen vorgesehenen  teleconsulting und telemedizinischen Initativen  teil.</t>
  </si>
  <si>
    <t>11_067</t>
  </si>
  <si>
    <t>In caso di Presidio sanitario /unità operative di assistenza primaria a degenza breve pediatrico, la dotazione deve essere adeguata alle specificità del tipo di paziente.</t>
  </si>
  <si>
    <t>Im Falle einer Gesundheitseinrichtung /Operativen Einheit zur Grundversorgung mit Kurzzeitversorgung mit pädiatrischer Ausrichtung,  muß die Ausstattung den Erfordernissen der Patienen angepaßt sein.</t>
  </si>
  <si>
    <t>11_068</t>
  </si>
  <si>
    <t>4) REQUISITI ORGANIZZATIVI E STANDARD CLINICO-ASSISTENZIALI</t>
  </si>
  <si>
    <t>4) ORGANISATORISCHE ANFORDERUNGEN UND KLINISCHE BETREUUNGSSTANDARDS</t>
  </si>
  <si>
    <t>11_069</t>
  </si>
  <si>
    <t>Presidio sanitario /unità operative di assistenza primaria a degenza breve opera in forte integrazione con gli altri servizi sanitari, come i servizi di assistenza specialistica ambulatoriale  compresi i servizi di emergenza urgenza territoriali.</t>
  </si>
  <si>
    <t>Die Gesundheitseinrichtung /Operative Einheit zur Grundversorgung mit Kurzzeitversorgung  arbeitet eng  mit den anderen Gesundheitsdiensten, wie den ambulanten fachärztlichen Versorgungen und den Diensten der territorealen Notfallversorgung, zusammen</t>
  </si>
  <si>
    <t>11_070</t>
  </si>
  <si>
    <t>A tal fine devono essere predisposte specifiche procedure operative volte a garantire la continuità assistenziale e la tempestività degli interventi necessari.</t>
  </si>
  <si>
    <t>Dazu müssen spezifische operative Prozeduren vorgesehen werden, welche die Kontinuität der Versorgung und die zeitnahen notwendigen Maßnahmen garantieren.</t>
  </si>
  <si>
    <t>11_071</t>
  </si>
  <si>
    <t>Devono essere definiti appositi collegamenti funzionali con i seguenti servizi di supporto: laboratorio analisi anche relativamente alla gestione del POCT - Point of Care, radiologia, medicina fisica e riabilitativa, servizio dietetico e nutrizione clinica, servizio sociale.</t>
  </si>
  <si>
    <t>Es müssen eigene funktionelle Verbindungen mit den folgenden unterstützenden Diensten definiert werden: Analysenlabor auch in Bezug auf die Handhabung des POCT - Piont of Care, Radiologie, pyhsische und rehabilitative Medizin, Diätetik und klinische Ernährung, Sozialdienste.</t>
  </si>
  <si>
    <t>11_072</t>
  </si>
  <si>
    <t>La presenza medica viene assicurata dai medici di medicina generale di fiducia dei pazienti (pediatri di libera scelta ) anche all'interno di una forma organizzata della medicina generale secondo l'Accordo collettivo nazionale / contratto integrativo provinciale o dal medico della struttura, che garantiscono almeno un'ora settimanale di presenza per singolo ospite, sei giorni su sette (escludendo la domenica e gli altri giorni festivi).  I medici di medicina generale operanti nel Presidio sanitario /unità operative di assistenza primaria a degenza breve possono avvalersi per situazione cliniche complesse della consulenza specialistica, ad esempio  consulenza fisiatrica o geriatrica</t>
  </si>
  <si>
    <t>Die ärztliche Anwesenheit wird vom Vertrauensarzt der Allgmeinmedizin der Patienten (frei wählbare Kinderärzte) auch innerhalb einer, laut nationalem Kollektivvertrag / Integrativvertrag der Provinz Bozen vorgesehenen Form der organisierten Zusammenarbeit der Allgemeinmedizin oder dem Arzt der Struktur gewährleistet, welcher mindestens eine Stunde pro Woche für jeden einzelnen Patienten, an sechs von sieben Tagen (Sonn- und Feiertage ausgenommen ) garantiert.
Allgemeinmediziner, welche die Betreuung in den Gesundheitseinrichtungen /Operativen Einheiten zur Grundversorgung mit Kurzzeitversorgung garantieren, können bei besonders komplexen klinischen Fällen, auf konsiliarische fachärztlichen Tätigkeiten, wie z.B. aus dem Bereich der Geriatrie oder Physiatrie, zurückgreifen.</t>
  </si>
  <si>
    <t>11_073</t>
  </si>
  <si>
    <t>Presenza notturna e festiva</t>
  </si>
  <si>
    <t>Nachts- und Feiertagsdienst</t>
  </si>
  <si>
    <t>11_074</t>
  </si>
  <si>
    <t>Presenza infermieristica garantita H24;  reperibilità medica.</t>
  </si>
  <si>
    <t>krankenpflegerische Betreuung H24; ärztlicher Bereitschaftsdienst</t>
  </si>
  <si>
    <t>11_075</t>
  </si>
  <si>
    <t>L’assistenza medica nelle ore notturne e nei giorni festivi e prefestivi è garantita dal Servizio di continuità assistenziale, come disposto dalla normativa per tutti gli utenti del Servizio sanitario nazionale o, in presenza di specifici accordi locali, da medici dipendenti o convenzionati con il SSN</t>
  </si>
  <si>
    <t>Die ärztliche Versorgung in den Nachtstunden und an Feiertagen wird vom Dienst für die Betreuungskontinuität   garantiert, wie von der Bestimmung für alle Betreuten des Nationalen Gesundheitsdienstes vorgesehen oder falls spezifische lokale Vereinbarungen vorhanden sind, von Ärzten, die für den Nationalen Gesundheitsdienst arbeiten oder die mit diesem konventioniert sind.</t>
  </si>
  <si>
    <t>11_076</t>
  </si>
  <si>
    <t>Per un modulo fino a 20 posti letto dovrà essere garantita la presenza delle seguenti figure professionali:</t>
  </si>
  <si>
    <t>Für ein Modul mit bis zu 20 Betten muß die Anwesenheit von folgenden Berufsbildern garantiert sein:</t>
  </si>
  <si>
    <t>11_077</t>
  </si>
  <si>
    <t>~ medico: 10-20 minuti/paziente 6 su 7 giorni, domenica con guardia/reperibilità medica</t>
  </si>
  <si>
    <t>~ Arzt 10-20 Minuten/Patient 6 Tage die Woche, sonntags durch Bereitschaftsdienst und ärztliche Erreichbarkeit.</t>
  </si>
  <si>
    <t>11_078</t>
  </si>
  <si>
    <t>~ coordinatore infermieristico: 1 FTE/20 paz.</t>
  </si>
  <si>
    <t>~ Pflegedienstleiter: 1 VZÄ (Vollzeitäquivalent)/20 Patienten</t>
  </si>
  <si>
    <t>11_079</t>
  </si>
  <si>
    <t>~ infermiere: n. 100 min/gg./paz. (ferma restando la presenza giornaliera garantita sulle 24 ore per nucleo di posti letto),</t>
  </si>
  <si>
    <t>~ Krankenpfleger 100 Min am Tag pro Patient (unbeschadet der tägliche Anwesenheit rund um die Uhr pro Bettengruppe)</t>
  </si>
  <si>
    <t>11_080</t>
  </si>
  <si>
    <t>~ ergoterapista: 1 FTE/20 paz.</t>
  </si>
  <si>
    <t>~ Ergotherapeut 1 VZÄ (Vollzeitäquivalent)/20 Patienten</t>
  </si>
  <si>
    <t>11_081</t>
  </si>
  <si>
    <t>~ fisioterapista e logopedista: al bisogno</t>
  </si>
  <si>
    <t>~ Physiotherapeut/in und Logopäde/Logopädin: nach Bedarf</t>
  </si>
  <si>
    <t>11_082</t>
  </si>
  <si>
    <t>~ OSS: n. 150 min/gg./paz. (ferma restando la presenza giornaliera garantita sulle 24 ore per nucleo di posti letto)</t>
  </si>
  <si>
    <t>~ Pflegehelfer/in: 150 Minuten am Tag pro Patient (unbeschadet der tägliche Anwesenheit rund um die Uhr pro Bettengruppe)</t>
  </si>
  <si>
    <t>11_083</t>
  </si>
  <si>
    <t>Deve essere assicurata, oltre al personale citato, la funzione dell’infermiere case manager</t>
  </si>
  <si>
    <t>Außer dem genannten Personal muß auch die Funktion des Case Manager Krankenpflegers gewährleistet sein.</t>
  </si>
  <si>
    <t>11_084</t>
  </si>
  <si>
    <t>I processi assistenziali garantiti dal Presidio sanitario /unità operative di assistenza primaria a degenza breve devono essere coerenti con i criteri di gestione del rischio clinico in uso presso il Distretto/l'Azienda sanitaria di afferenza.</t>
  </si>
  <si>
    <t>Die von der Gesundheitseinrichtung /Operativen Einheit zur Grundversorgung mit Kurzzeitversorgung  garantierten Versorgungsprozesse müssen mit den im Sprengel/Gesundheitsbezirk verwendeten Kriterien für das klinische Risikomanagement übereinstimmen.</t>
  </si>
  <si>
    <t>11_085</t>
  </si>
  <si>
    <t>Devono essere promossi ed assicurati: la formazione continua di tutto il personale, la valutazione e il miglioramento continuo della qualità dell'assistenza.</t>
  </si>
  <si>
    <t>Es müssen gefördert und garantiert werden: kontinuierliche Weiterbildung aller Mitarbeiter, Beurteilung und kontinuierliche Verbesserung der Versorgungsqualität.</t>
  </si>
  <si>
    <t>11_086</t>
  </si>
  <si>
    <t>La collaborazione con le associazioni di volontariato potrà offrire un utile contributo anche alla rilevazione della qualità percepita dei pazienti e dei care giver.</t>
  </si>
  <si>
    <t>Die Zusammenarbeit mit Freiwilligenverbänden kann auch einen nützlichen Beitrag zur Erkennung der wahrgenommenen Qualität von Patienten und Pflegepersonen leisten.</t>
  </si>
  <si>
    <t>11_087</t>
  </si>
  <si>
    <t>Il Presidio sanitario /unità operative di assistenza primaria a degenza breve deve dotarsi del sistema informativo per la raccolta, il periodico aggiornamento e la gestione dei contenuti informativi necessari al monitoraggio dell'attività clinica ed assistenziale erogata, assicurando la tempestiva trasmissione dei dati a livello della Provincia di Bolzano, che dovrà provvedere alla alimentazione del sistema informativo provinciale e dunque nazionale per il monitoraggio delle prestazioni erogate dai Presidi Residenziali di Assistenza Primaria/Ospedali di comunità, nell'ambito del Nuovo Sistema Informativo Sanitario (NSIS) del Ministero della salute.</t>
  </si>
  <si>
    <t>Die Gesundheitseinrichtung /Operative Einheit zur Grundversorgung mit Kurzzeitversorgung  muß sich mit dem Informationssystem für die Sammlung, regelmäßige Aktualisierung und Verwaltung der Informationsinhalte ausstatten, die für die Überwachung der klinischen und unterstützenden Tätigkeiten erforderlich sind und die zeitnahe Übermittlung von Daten auf der Ebene der Provinz Bozen sicherstellen, die das  Informationssystem der Autonomen Provinz Bozen und somit auch das nationale Informationssystem mit Daten beliefert , um die Überwachung der erbrachten Leistungen  der stationären Gesundheitseinrichtung für die Primärversorgung /Operativen Einheit zur Grundversorgung mit Kurzzeitversorgung, welche im Rahmen des  neuen Gesundheitsinformationssystems (NSIS) des Gesundheitsministeriums vorgesehen ist, zu ermöglichen.</t>
  </si>
  <si>
    <t>11_088</t>
  </si>
  <si>
    <t>La Provincia di Bolzano valuta periodicamente l’attività dei Presidio sanitario /unità operative di assistenza primaria a degenza breve  sul proprio territorio, utilizzando anche elementi di valutazione comuni a livello nazionale, raccolti con il flussso informativo che andrà a costituire il debito informativo.</t>
  </si>
  <si>
    <t>Die Provinz Bozen evaluiert periodisch die Tätigkeit der Gesundheitseinrichtungen /Operativen Einheit zur Grundversorgung mit Kurzzeitversorgung in ihrem Territorium , wobei sie auch  Bewertungselemente verwendet, die auch auf nationaler Ebene verwendet werden und als Teil des  zu erbringenden Informationsflusses gesammelt werden.</t>
  </si>
  <si>
    <t>REQUISITI SPECIFICI PER I LABORATORI DI PATOLOGIA CLINICA DIAGNOSTICA</t>
  </si>
  <si>
    <t>SPEZIFISCHE ANFORDERUNGEN FÜR DIE LABORATORIEN FÜR KLINISCH-DIAGNOSTISCHE PATHOLOGIE</t>
  </si>
  <si>
    <t>RS Lab. - SA Lab.</t>
  </si>
  <si>
    <t>I presenti requisiti riguardano sia i laboratori ospedalieri che quelli extra-ospedalieri.</t>
  </si>
  <si>
    <t>Die vorliegenden Anforderungen betreffen die krankenhausinternen sowie die krankenhausexternen Laboratorien.</t>
  </si>
  <si>
    <t>Il laboratorio di patologia clinica diagnostica fornisce informazioni ottenute con metodi chimici, fisici o biologici su tessuti o liquidi di origine umana o su materiali connessi alla patologia umana, ai fini della prevenzione, della diagnosi, del monitoraggio della terapia e del decorso della malattia e ai fini della ricerca. Fornisce prestazioni specialistiche e consulenze su quesiti clinici ed epidemiologici.</t>
  </si>
  <si>
    <t>Das Labor für klinisch-diagnostische Pathologie liefert Informationen, die es durch Anwendung chemischer, physischer oder biologischer Methoden an Geweben oder Flüssigkeiten menschlicher Herkunft oder an Materialien in Zusammenhang mit der menschlichen Pathologie erhalten hat; diese Leistungen werden zum Zweck der Vorsorge, der Diagnose, der Überwachung der Therapie und des Verlaufes der Krankheit sowie zu Forschungszwecken erbracht. Das Labor erbringt Fachleistungen und führt Beratungen zu klinischen und epidemiologischen Fragestellungen durch.</t>
  </si>
  <si>
    <t>La tipologia di prestazioni eseguite nei diversi laboratori e la dotazione strumentale hanno un diverso grado di complessità, commisurato alla realtà sanitaria ed alla tipologia dei quesiti diagnostici posti al laboratorio.</t>
  </si>
  <si>
    <t>Die Art der in den verschiedenen Laboratorien erbrachten Leistungen und die Ausstattung mit Geräten sind je nach Pathologiespektrum und der dem Labor gestellten diagnostischen Fragen unterschiedlich komplex.</t>
  </si>
  <si>
    <t>I laboratori delle strutture ospedaliere dove operano reparti intensivi o subintensivi, sale operatorie attive nelle 24 ore e/o dipartimenti di emergenza devono assicurare l’attività analitica in regime d’urgenza e regolamentare la consulenza diagnostica - specialistica in maniera continuativa 24 ore su 24.</t>
  </si>
  <si>
    <t>Die Laboratorien der Krankenhauseinrichtungen, in denen Intensivstationen oder Subintensivstationen, durchgehend tätige Operationssäle und/oder Notfalldepartements vorhanden sind, müssen durchgehend (24 Stunden) analytische Dringlichkeits-Tätigkeit und diagnostische-fachärztliche Beratung gewährleisten.</t>
  </si>
  <si>
    <t>I laboratori possono essere autorizzati ad attivare punti decentrati di prelievo e di consegna referti, purché ubicati nel territorio della stessa Azienda sanitaria, se situati in zone prive di altre possibilità di prelievo o quando ricorrano particolari condizioni topografiche e di viabilità.</t>
  </si>
  <si>
    <t>Die Laboratorien können bemächtigt werden, dezentralisierte Entnahme- und Befundausgabestellen zu aktivieren, vorausgesetzt diese befinden sich auf dem Gebiet des Sanitätsbetriebes, wenn sie sich in Zonen befinden, in denen keine andere Entnahmemöglichkeiten vorhanden sind oder wenn besondere topographische und verkehrstechnische Situationen dies erfordern.</t>
  </si>
  <si>
    <t>Sono fatti salvi i punti di prelievo ubicati in aziende sanitarie provinciali diverse da quelle di collocazione del laboratorio, già autorizzati ed in esercizio.</t>
  </si>
  <si>
    <t>Davon unbeschadet sind die ausserhalb der Laboratorien gelegenen, bereits bewilligten und aktiven, in den Landessanitätsbetrieben untergebrachten Entnahmestellen.</t>
  </si>
  <si>
    <t>L’autorizzazione dei punti di prelievo presso le strutture territoriali delle aziende sanitarie pubbliche viene regolamentata nei requisiti per le sedi di distretto.</t>
  </si>
  <si>
    <t>Die Bewilligung der Entnahmestellen in den territorialen Einrichtungen der öffentlichen Sanitätsbetriebe wird in den Anforderungen für die Sprengelsitze geregelt.</t>
  </si>
  <si>
    <t>0_10</t>
  </si>
  <si>
    <t>I servizi di medicina di laboratorio si distinguono in:</t>
  </si>
  <si>
    <t>Die medizinischen Labordienste werden wie folgt unterschieden:</t>
  </si>
  <si>
    <t>0_11</t>
  </si>
  <si>
    <t>~ laboratori generali di base: sono laboratori ad organizzazione semplice ed unitaria che possono svolgere indagini nell'ambito della biochimica clinica e tossicologica, dell’immunochimica, dell'ematologia ed emocoagulazione, della immunoematologia, della microbiologia e della sierologia infettivologica.</t>
  </si>
  <si>
    <t>~ allgemeine Basislaboratorien: Hierbei handelt es sich um Laboratorien mit einer einfachen und einheitlichen Organisationsstruktur, die Untersuchungen im Bereich der klinischen Biochemie und Toxikologie, der Immunchemie, der Hämatologie und Blutgerinnung, der Immunhämatologie, der Mikrobiologie und der Infektionsserologie durchführen können.</t>
  </si>
  <si>
    <t>0_12</t>
  </si>
  <si>
    <t>~ laboratori specializzati: esplicano indagini diagnostiche specialistiche ad elevato livello tecnologico e professionale nell'ambito della biochimica clinica, della tossicologia, dell'ematologia ed emocoagulazione, dell'immunoematologia, della microbiologia e sierologia, della virologia, della biologia molecolare, della genetica, della medicina nucleare in vitro, della sanità pubblica.</t>
  </si>
  <si>
    <t>~ Fachlaboratorien: Sie führen diagnostische Fachuntersuchungen auf hohem technologischen und fachlichen Niveau im Bereich der klinischen Biochemie, der Toxikologie, der Hämatologie und Blutgerinnung, der Immunhämatologie, der Mikrobiologie und Serologie, der Virologie, der molekularen Biologie, der Genetik, der In-vitro-Nuklearmedizin, der öffentlichen Gesundheit durch.</t>
  </si>
  <si>
    <t>0_13</t>
  </si>
  <si>
    <t>~ laboratori generali di base con settori specializzati: sono laboratori ad organizzazione complessa che, per carico di lavoro, per varietà di tipologia analitica e complessità dei quesiti diagnostici posti, necessitano di una articolazione in unità operative o moduli specializzati e della disponibilità di tecnologie di livello superiore e di competenze professionali particolari. Tali laboratori possono svolgere indagini diagnostiche nell'ambito degli specifici settori di cui ai punti 1 e 2.</t>
  </si>
  <si>
    <t>~ Allgemeine Basislaboratorien mit Fachsektoren: Hierbei handelt es sich um Laboratorien mit komplexer Organisationsstruktur, die aufgrund der Arbeitsbelastung, der Vielfalt der analytischen Art und der Komplexität der diagnostischen Fragestellungen, einer Gliederung in operativen Einheit oder Fachmodule und der Verfügbarkeit von Technologie auf hohem Niveau und besonderer fachlicher Kompetenzen bedürfen. Diese Laboratorien können diagnostische Untersuchungen im Bereich der in Punkt 1 und 2 angeführten Fächer durchführen.</t>
  </si>
  <si>
    <t>0_14</t>
  </si>
  <si>
    <t>L’attivazione di settori specializzati deve essere appositamente autorizzata.</t>
  </si>
  <si>
    <t>Die Aktivierung von Fachsektoren bedarf einer eigenen Genehmigung.</t>
  </si>
  <si>
    <t>La superficie complessiva non deve essere comunque inferiore a 110 mq.</t>
  </si>
  <si>
    <t>Die Gesamtfläche muss mindestens 110 m² betragen.</t>
  </si>
  <si>
    <t>La dotazione di ambienti per l'attività di medicina di laboratorio è la seguente:</t>
  </si>
  <si>
    <t>Die Bereiche für die medizinische Labortätigkeit müssen folgendermaßen ausgestattet sein:</t>
  </si>
  <si>
    <t>~ in caso di utenza ambulatoriale, area di attesa dotata di servizi igienici e di un adeguato numero di posti a sedere rispetto ai picchi di frequenza degli accessi;</t>
  </si>
  <si>
    <t>~ im Falle von Ambulatorienbetrieb muss ein Wartesaal mit einer den Spitzenzeiten von Patientenzugängen angemessenen Anzahl an Sitzplätzen vorhanden sein;</t>
  </si>
  <si>
    <t>~ in caso di utenza ambulatoriale, locale per il prelievo, con numero adeguato di posti, che consentano il rispetto della privacy dell'utente, dotati di poltrone di prelievo adeguate e di cassetta di medicazione;</t>
  </si>
  <si>
    <t>~ im Falle von Ambulatorienbetrieb muss ein Entnahmebereich mit einer angemessenen Anzahl an Entnahmestellen, welche die Privatsphäre des Kunden wahren, vorhanden sein; diese Stellen müssen mit geeigneten Entnahmestühlen und Medikationskasten ausgestattet sein;</t>
  </si>
  <si>
    <t>~ locale o spazio per la raccolta/spedizione dei campioni;</t>
  </si>
  <si>
    <t>~ Raum oder Bereich für das Sammeln/Versenden der Proben;</t>
  </si>
  <si>
    <t>~ almeno un locale per l'esecuzione delle analisi, attrezzato con banchi di lavoro ed armadi, nonché almeno un locale per ogni settore specializzato.</t>
  </si>
  <si>
    <t>~ mindestens ein Raum für die Durchführung der Analysen, ausgestattet mit Arbeitstischen und Schränken sowie mindestens ein Raum für jeden Fachbereich;</t>
  </si>
  <si>
    <t>Se vengono svolte indagini colturali nell'ambito della microbiologia, della virologia, della biologia molecolare o indagini RIA, devono essere previsti locali appositi.</t>
  </si>
  <si>
    <t>werden Untersuchungen von Kulturen im mikrobiologischen, virologischen Bereich, molekularbiologische oder RIA-Untersuchungen durchgeführt, müssen eigene Räume dafür vorgesehen sein;</t>
  </si>
  <si>
    <t>Devono essere presenti spazi e/o posti di lavoro attrezzati per consentire l’esercizio di funzioni direzionali di settori o attività specifiche.</t>
  </si>
  <si>
    <t>es müssen ausgestattete Bereiche und/oder Arbeitsplätze vorhanden sein, die die Ausübung der leitenden Funktionen des Fachbereichs oder spezifische Tätigkeiten ermöglichen;</t>
  </si>
  <si>
    <t>~ locale per il trattamento del materiale d'uso;</t>
  </si>
  <si>
    <t>~ Raum für die Behandlung von Verbrauchsmaterialien;</t>
  </si>
  <si>
    <t>01_01_01_02_06</t>
  </si>
  <si>
    <t>~ locale per le attività amministrative e di archivio;</t>
  </si>
  <si>
    <t>~ Raum für Verwaltungs- und Archivtätigkeit;</t>
  </si>
  <si>
    <t>01_01_01_02_07</t>
  </si>
  <si>
    <t>~ uno spazio apposito per le attività di accettazione amministrativa e di consegna dei referti; (U)</t>
  </si>
  <si>
    <t>~ ein eigener Bereich für die verwaltungstechnische Annahme und die Ausgabe der Befunde (U);</t>
  </si>
  <si>
    <t>01_01_01_02_08</t>
  </si>
  <si>
    <t>~ un locale per le funzioni direzionali;</t>
  </si>
  <si>
    <t>~ ein Raum für die leitenden Funktionen;</t>
  </si>
  <si>
    <t>01_01_01_02_09</t>
  </si>
  <si>
    <t>~ un locale biblioteca/sala riunioni, anche in comune con altre unità operativo-funzionali. Per i laboratori non situati in strutture ospedaliere può coincidere con il locale di cui al punto precedente; (U)</t>
  </si>
  <si>
    <t>~ Sitzungsraum/Bibliothek, der/die auch gemeinsam mit anderen operativen Einheiten genutzt werden kann. Bei krankenhausexternen Laboratorien kann dazu der zuvor angeführten Raum benützt werden (U);</t>
  </si>
  <si>
    <t>01_01_01_02_10</t>
  </si>
  <si>
    <t>~ un locale/spazio per il magazzino;</t>
  </si>
  <si>
    <t>~ ein Lagerraum, -bereich;</t>
  </si>
  <si>
    <t>01_01_01_02_11</t>
  </si>
  <si>
    <t>~ zona spogliatoio separata per sesso, dotata di un numero di armadietti personali adeguato al numero degli addetti, se non previsto uno spogliatoio centrale;</t>
  </si>
  <si>
    <t>~ nach Geschlechtern getrennte Umkleidebereiche mit persönlichen Kästchen, deren Anzahl der Zahl der Mitarbeiter entspricht, sofern kein Umkleidebereich auf zentraler Ebene vorgesehen ist;</t>
  </si>
  <si>
    <t>01_01_01_02_12</t>
  </si>
  <si>
    <t>~ servizi igienici distinti per il personale.</t>
  </si>
  <si>
    <t>Analoghi spazi devono essere previsti per i punti di prelievo decentrati, ad eccezione dei locali per l’esecuzione delle analisi, per il trattamento del materiale d’uso, per le funzioni direzionali e per studio/biblioteca.</t>
  </si>
  <si>
    <t>Ähnliche Bereiche müssen für die dezentralisierten Entnahmestellen vorgesehen sein, mit Ausnahme der Räume für die Durchführung der Analysen, für das Verbrauchsmaterial, für die leitenden Funktionen und für die Bibliothek.</t>
  </si>
  <si>
    <t>Fatta eccezione per le attese e la segreteria/archivio, le pareti e gli infissi devono essere a superficie lavabile, disinfettabile e la pavimentazione idonea ad una efficace decontaminazione da inquinamenti chimici, biologici e, eventualmente, radioattivi.</t>
  </si>
  <si>
    <t>Mit Ausnahme der Wartesäle und des Sekretariats/Archivs, müssen die Wände und die Fenster und Türen waschbare, desinfizierbare Oberflächen sowie ein Bodenbelag aufweisen, der sich für eine Dekontamination von chemischen, biologischen und eventuell radioaktiven Stoffen eignet.</t>
  </si>
  <si>
    <t>L’allegato A riporta un elenco indicativo di attrezzatura minima necessaria per un laboratorio generale di base. In caso di difformità deve essere specificato con quale apparecchiatura alternativa vengono svolte le funzioni di quella mancante.</t>
  </si>
  <si>
    <t>Die Anlage A enthält ein Verzeichnis, das richtungsweisend die Mindestausstattung mit jenen Geräten enthält, die für ein allgemeines Basislabor erforderlich sind. Im Falle von Abweichungen muss dargelegt werden, mit welchen alternativen Geräten die Funktionen der fehlenden Geräte durchgeführt werden.</t>
  </si>
  <si>
    <t>Deve essere presente un carrello per la gestione dell’emergenza dotato di:</t>
  </si>
  <si>
    <t>Es muss ein Notfallwagen vorhanden sein, ausgerüstet mit:</t>
  </si>
  <si>
    <t>03_01_03_01</t>
  </si>
  <si>
    <t>~ manuelle Beatmungseinheit bestehend aus Ambu-Beutel mit Sauerstoffreserve,  unterschiedlich große Beatmungsmasken, Guedel-Tubus, Sauerstoff-Flasche zu 3 l,  Notfallmedikamente;</t>
  </si>
  <si>
    <t>03_01_03_02</t>
  </si>
  <si>
    <t>Deve essere adottato un sistema informatico gestionale adeguato e affidabile per potenzialità hardware e software.</t>
  </si>
  <si>
    <t>Es muss ein in Bezug auf Hardware und Software adäquates und sicheres Informatiksystem für die Führung vom Labor verwendet werden.</t>
  </si>
  <si>
    <t>Deve essere adottato un sistema di riconoscimento con codici a barre, anche per ridurre le possibilità di errore.</t>
  </si>
  <si>
    <t>Es muss ein Bar-Code-Erkennungssystem, auch zur Reduzierung der Fehlerquoten, angewandt werden.</t>
  </si>
  <si>
    <t>Deve essere garantita la seguente dotazione minima di personale sanitario laureato e/o tecnico:</t>
  </si>
  <si>
    <t>Es muss mindestens folgendes Personal (Mitarbeiter mit Universitätsschluss und/oder Techniker) gewährleistet sein:</t>
  </si>
  <si>
    <t>~ un direttore che non può dirigere altri laboratori e deve garantire la sua presenza per almeno 30 ore settimanali;</t>
  </si>
  <si>
    <t>~ ein Direktor, der keine weiteren Laboratorien leiten darf und der mindestens 30 Wochenstunden anwesend sein muss;</t>
  </si>
  <si>
    <t>~ un tecnico di laboratorio per tutto l'orario di attività laboratoristica;</t>
  </si>
  <si>
    <t>~ ein Labortechniker während der gesamten Tätigkeitszeit des Labors;</t>
  </si>
  <si>
    <t>~ un medico per un periodo giornaliero adeguato al numero e alla complessità delle prestazioni, nel caso in cui la responsabilità del laboratorio sia affidata a un laureato non medico;</t>
  </si>
  <si>
    <t>~ ein Arzt während einer Zeitspanne am Tag, die der Anzahl und der Komplexität der Leistungen angemessen ist, sofern die Laborverantwortung einem Mitarbeiter mit Universitätsabschluss, der jedoch nicht Arzt ist, anvertraut ist;</t>
  </si>
  <si>
    <t>~ un infermiere o il medico per l'attività di prelievo;</t>
  </si>
  <si>
    <t>~ ein Krankenpfleger oder der Arzt für die Entnahmetätigkeit;</t>
  </si>
  <si>
    <t>~ un responsabile laureato per ogni settore specializzato.</t>
  </si>
  <si>
    <t>~ ein Verantwortlicher mit Universitätsabschluss für jeden Fachbereich.</t>
  </si>
  <si>
    <t>04_02_01_02</t>
  </si>
  <si>
    <t>Il direttore sceglie e approva i metodi di analisi, risponde dell'attendibilità dei risultati, organizza i servizi, nonché i controlli di qualità, vigila sull'idoneità delle attrezzature e degli impianti, vigila sulla refertazione, sulla registrazione e sull'archiviazione degli esami.</t>
  </si>
  <si>
    <t>Der Direktor wählt die Analysemethoden aus und genehmigt sie, er zeichnet für die Zuverlässigkeit der Ergebnisse verantwortlich, er organisiert die Dienste sowie die Qualitätskontrollen, er überwacht die Eignung der Geräte und der Anlagen, er überwacht die Befundung, die Registrierung und die Archivierung der Untersuchungen.</t>
  </si>
  <si>
    <t>Il laboratorio deve essere attrezzato con le misure di contenimento corrispondenti ai vari livelli di rischio biologico presenti.</t>
  </si>
  <si>
    <t>Das Labor muss mit den den verschiedenen biologischen Gefahren angemessenen Sicherheitsvorkehrungen ausgestattet sein.</t>
  </si>
  <si>
    <t>04_04_07</t>
  </si>
  <si>
    <t>Devono essere garantite le condizioni di sicurezza degli operatori addetti all’accettazione e al trasferimento dei materiali pericolosi, mediante l’uso di contenitori a tenuta stagna e mediante la separazione della richiesta dai campioni biologici.</t>
  </si>
  <si>
    <t>Durch die Verwendung von dichten Behältern und durch die Trennung der Anfragen von den biologischen Proben müssen die Sicherheitsbedingungen für diejenigen Mitarbeiter gewährleistet sein, die für die Annahme und Übermittlung von Gefahrenstoffen zuständig sind.</t>
  </si>
  <si>
    <t>04_04_08</t>
  </si>
  <si>
    <t>Devono essere utilizzati sistemi di prelievo, provette e sistemi di smaltimento di aghi e taglienti, di sicurezza.</t>
  </si>
  <si>
    <t>Es müssen Sicherheitssysteme für die Entnahme, für die Eprouvetten sowie für die Entsorgung von Nadeln und scharfen/spitzen Gegenständen angewandt werden.</t>
  </si>
  <si>
    <t>04_04_09</t>
  </si>
  <si>
    <t>Le cappe a flusso laminare e in particolare i filtri devono essere controllati annualmente.</t>
  </si>
  <si>
    <t>Die Laminar-Flow-Abzugshauben und speziell deren Filter müssen jährlich kontrolliert werden.</t>
  </si>
  <si>
    <t>04_04_10</t>
  </si>
  <si>
    <t>Se sono in uso metodiche RIA, devono essere rispettate le norme di protezione dalle radiazioni ionizzanti; in particolare:</t>
  </si>
  <si>
    <t>Werden RIA-Methoden angewandt, müssen die Maßnahmen zum Schutz vor ionisierenden Strahlen beachtet werden; im Besonderen:</t>
  </si>
  <si>
    <t>04_04_10_01</t>
  </si>
  <si>
    <t>~ devono essere utilizzati sistemi di monitoraggio dell’area di lavoro, del personale e dei materiali radioattivi presenti, adeguati alla dimensione delle risorse impiegate;</t>
  </si>
  <si>
    <t>~ es müssen Systeme zur Überwachung des Arbeitsbereiches, des Personals und der vorhandenen radioaktiven Materialien verwendet werden, die dem Ausmaß der verwendeten Ressourcen angemessen sind;</t>
  </si>
  <si>
    <t>04_04_10_02</t>
  </si>
  <si>
    <t>~ deve essere assicurata la sorveglianza fisica da parte di un esperto qualificato e la sorveglianza medica da parte di un medico autorizzato;</t>
  </si>
  <si>
    <t>~ es muss die physikalische Überwachung durch einen qualifizierten Experten und die medizinische Überwachung durch einen autorisierten Arzt gewährleistet werden;</t>
  </si>
  <si>
    <t>04_04_10_03</t>
  </si>
  <si>
    <t>~ i rifiuti e gli scarichi radioattivi devono essere monitorati e raccolti in contenitori idonei.</t>
  </si>
  <si>
    <t>~ die festen und flüssigen radioaktiven Abfälle müssen überwacht und in geeigneten Behältern gesammelt werden.</t>
  </si>
  <si>
    <t>05_01_05_01</t>
  </si>
  <si>
    <t>Devono essere definiti gli obiettivi di contenimento dell’imprecisione, inaccuratezza, errore analitico (U).</t>
  </si>
  <si>
    <t>Es müssen die Ziele zur Begrenzung der Unpräzision, der Unrichtigkeit, und des analytischen Fehlers festgelegt werden (U).</t>
  </si>
  <si>
    <t>Qualora il laboratorio o centro di prelievo sia integrato o collegato con altri laboratori o servizi, devono essere formalizzate le modalità organizzative, le procedure e le responsabilità relative.</t>
  </si>
  <si>
    <t>Sollte das Labor oder die Entnahmestelle mit anderen Laboratorien oder Dienste integriert oder verbunden sein, müssen die organisatorischen Maßnahmen, die Verfahren und jeweiligen Verantwortungen festgelegt werden.</t>
  </si>
  <si>
    <t>05_02_01_02</t>
  </si>
  <si>
    <t>Il laboratorio deve concordare con i soggetti richiedenti, protocolli diagnostici e profili di esami per specifiche esigenze cliniche ed epidemiologiche (U).</t>
  </si>
  <si>
    <t>Das Labor muss mit den anfragenden Diensten, diagnostische Protokolle und Analysenprofile für spezifische klinische und epidemiologische Bedürfnisse vereinbaren (U).</t>
  </si>
  <si>
    <t>05_03_01_02</t>
  </si>
  <si>
    <t>Deve essere presente un documento che descriva tutti i servizi/prestazioni offerti dal laboratorio, con indicazione della tariffa ed in cui sono esplicitati gli esami che vengono eseguiti direttamente - con quali procedure ed attrezzature - e quelli che vengono inviati ad altre strutture.</t>
  </si>
  <si>
    <t>Es muss ein Dokument vorhanden sein, dass alle vom Labor angeboten Dienste/Leistungen, mit Angabe der Tarife, beinhaltet; und in dem die Untersuchungen - mit den jeweiligen Verfahren und Geräten - angeführt werden, die direkt ausgeführt werden, sowie jene, die an andere Einrichtungen übermittelt werden.</t>
  </si>
  <si>
    <t>05_03_01_02_01</t>
  </si>
  <si>
    <t>I laboratori generali di base devono eseguire direttamente almeno le indagini diagnostiche di cui all’allegato B. In caso di istituzione di un dipartimento di laboratori tali indagini possono essere eseguite dal dipartimento nel suo complesso.</t>
  </si>
  <si>
    <t>Die allgemeinen Basislaboratorien müssen mindestens die in der Anlage B angeführten diagnostischen Untersuchungen selbst durchführen. Bei Errichtung eines Labordepartements können diese Untersuchungen innerhalb des gesamten Departements durchgeführt werden.</t>
  </si>
  <si>
    <t>05_03_01_02_02</t>
  </si>
  <si>
    <t>Le strutture ed i laboratori subfornitori di servizi/prestazioni devono essere autorizzati e/o accreditati.</t>
  </si>
  <si>
    <t>Die Einrichtungen und Laboratorien, die Sublieferanten von Diensten/Leistungen sind, müssen bewilligt und/oder akkreditiert sein.</t>
  </si>
  <si>
    <t>05_03_01_03</t>
  </si>
  <si>
    <t>Deve essere garantita la risposta ai quesiti diagnostici e la consulenza sulle analisi effettuate.</t>
  </si>
  <si>
    <t>Es muss die Antwort auf diagnostische Fragestellungen und die Beratung zu den durchgeführten Analysen gewährleistet sein.</t>
  </si>
  <si>
    <t>Devono essere presenti documenti relativi ai seguenti aspetti:</t>
  </si>
  <si>
    <t>Es müssen Dokumente bezüglich folgender Aspekte vorhanden sein:</t>
  </si>
  <si>
    <t>05_03_02_01_01</t>
  </si>
  <si>
    <t>~ identificazione utente e modalità di accettazione;</t>
  </si>
  <si>
    <t>~ Identifizierung des Kunden und Annahmemodalitäten;</t>
  </si>
  <si>
    <t>05_03_02_01_02</t>
  </si>
  <si>
    <t>~ identificazione e gestione campioni;</t>
  </si>
  <si>
    <t>~ Identifizierung und Behandlung der Proben;</t>
  </si>
  <si>
    <t>05_03_02_01_03</t>
  </si>
  <si>
    <t>~ trasferimento del materiale biologico dalle zone di prelievo al laboratorio.</t>
  </si>
  <si>
    <t>~ Übermittlung des biologischen Materials von den Entnahmebereichen zu den Labors.</t>
  </si>
  <si>
    <t>05_03_02_02</t>
  </si>
  <si>
    <t>Deve esistere un manuale aggiornato delle procedure diagnostiche, contenente per ogni esame almeno:</t>
  </si>
  <si>
    <t>Es muss ein aktualisiertes Handbuch zu den diagnostischen Verfahren vorhanden sein, das für jede Untersuchung mindestens Folgendes beinhalten muss:</t>
  </si>
  <si>
    <t>05_03_02_02_01</t>
  </si>
  <si>
    <t>~ criteri e modalità di accesso dell’utente e modalità di richiesta delle prestazioni;</t>
  </si>
  <si>
    <t>~ Zugangskriterien und -weise des Kunden und Antragsmodalitäten der Leistungen;</t>
  </si>
  <si>
    <t>05_03_02_02_02</t>
  </si>
  <si>
    <t>~ preparazione dell'utente agli esami;</t>
  </si>
  <si>
    <t>~ Vorbereitung des Kunden auf die Analysen;</t>
  </si>
  <si>
    <t>05_03_02_02_03</t>
  </si>
  <si>
    <t>~ modalità di prelievo, raccolta, trasporto e conservazione del campione;</t>
  </si>
  <si>
    <t>~ Art und Weise der Entnahme, Sammlung, Beförderung und Aufbewahrung der Probe;</t>
  </si>
  <si>
    <t>05_03_02_02_04</t>
  </si>
  <si>
    <t>~ caratteristiche e descrizione del metodo analitico impiegato;</t>
  </si>
  <si>
    <t>~ Merkmale und Beschreibung der angewandten Analysemethode;</t>
  </si>
  <si>
    <t>05_03_02_02_05</t>
  </si>
  <si>
    <t>~ valori di riferimento;</t>
  </si>
  <si>
    <t>~ Referenzwerte;</t>
  </si>
  <si>
    <t>05_03_02_02_06</t>
  </si>
  <si>
    <t>~ indicazioni circa la strumentazione utilizzata;</t>
  </si>
  <si>
    <t>~ Angabe der verwendeten Analysensysteme;</t>
  </si>
  <si>
    <t>05_03_02_02_07</t>
  </si>
  <si>
    <t>~ calendario di esecuzione e tempi di risposta;</t>
  </si>
  <si>
    <t>~ Durchführungszeiten und Antwortzeiten;</t>
  </si>
  <si>
    <t>05_03_02_02_08</t>
  </si>
  <si>
    <t>~ procedura di refertazione con modalità di compilazione, trasmissione e consegna dei referti.</t>
  </si>
  <si>
    <t>~ Verfahren der Befunderstellung mit Modalitäten zur Erstellung, Übermittlung und Ausgabe der Befunde.</t>
  </si>
  <si>
    <t>05_03_02_02_08_01</t>
  </si>
  <si>
    <t>Il referto deve contenere, oltre ai dati identificativi del paziente, del campione e dell’esame, i risultati accompagnati da valori di riferimento e/o commenti interpretativi nonché la firma di un responsabile.</t>
  </si>
  <si>
    <t>Der Befund muss neben den Identifikationsdaten des Patienten, der Probe und der Analyse, die Ergebnisse mit den Referenzwerten und/oder interpretierenden Kommentaren sowie die Unterschrift eines Verantwortlichen aufweisen.</t>
  </si>
  <si>
    <t>05_03_02_02_08_01_01</t>
  </si>
  <si>
    <t>Deve contenere inoltre, la data di accettazione e la data di refertazione (U).</t>
  </si>
  <si>
    <t>Außerdem müssen das Datum der Annahme und das Datum der Befundung angeführt sein (U).</t>
  </si>
  <si>
    <t>05_03_02_02_08_02</t>
  </si>
  <si>
    <t>La procedura di refertazione deve prevedere una fase di validazione tecnica ed una di validazione finale clinica, con identificazione degli operatori che validano e/o modificano i risultati (U).</t>
  </si>
  <si>
    <t>Das Befundungsverfahren muss eine Phase der technischen Validierung und eine Phase der klinischen Endvalidierung vorsehen, mit Identifizierung der Mitarbeiter, welche die Ergebnisse validieren und/oder verändern (U).</t>
  </si>
  <si>
    <t>05_03_02_02_08_03</t>
  </si>
  <si>
    <t>I valori panico devono essere trasmessi urgentemente.</t>
  </si>
  <si>
    <t>Die lebensgefährlichen Laborwerte müssen dringend übermittelt werden.</t>
  </si>
  <si>
    <t>05_03_02_02_08_04</t>
  </si>
  <si>
    <t>Le modifiche ai referti devono essere evidenziate come tali e il dato originale deve essere conservato.</t>
  </si>
  <si>
    <t>Die Änderungen an den Befunden müssen als solche gekennzeichnet werden und die Originalangabe muss aufbewahrt werden.</t>
  </si>
  <si>
    <t>05_03_02_03</t>
  </si>
  <si>
    <t>Attività diagnostica in regime di urgenza.</t>
  </si>
  <si>
    <t>Dringlichkeitsdiagnostik</t>
  </si>
  <si>
    <t>05_03_02_03_00</t>
  </si>
  <si>
    <t>Deve essere disponibile documentazione scritta rispetto a:</t>
  </si>
  <si>
    <t>Es muss eine schriftliche Dokumentation bezüglich folgender Angaben vorhanden sein:</t>
  </si>
  <si>
    <t>05_03_02_03_01</t>
  </si>
  <si>
    <t>~ fasce orarie e giorni della settimana in cui si attiva l’urgenza;</t>
  </si>
  <si>
    <t>~ Zeitspannen und Wochentage, in denen die Dringlichkeit aktiviert wird;</t>
  </si>
  <si>
    <t>05_03_02_03_02</t>
  </si>
  <si>
    <t>~ elenco degli esami eseguibili;</t>
  </si>
  <si>
    <t>~ Verzeichnis der durchführbaren Untersuchungen;</t>
  </si>
  <si>
    <t>05_03_02_03_03</t>
  </si>
  <si>
    <t>~ modalità di raccolta e trasporto del campione;</t>
  </si>
  <si>
    <t>~ Art und Weise der Sammlung und Beförderung der Probe;</t>
  </si>
  <si>
    <t>05_03_02_03_04</t>
  </si>
  <si>
    <t>~ modalità della richiesta, che deve contenere almeno: identificazione paziente, motivo della richiesta, data e ora, firma del richiedente;</t>
  </si>
  <si>
    <t>~ Vorgaben zur Anforderung, die mindestens Folgendes enthalten muss: Identifizierung des Patienten, Grund der Anfrage, Datum und Uhrzeit, Unterschrift des Antragstellers;</t>
  </si>
  <si>
    <t>05_03_02_03_05</t>
  </si>
  <si>
    <t>~ modalità di trasmissione e consegna dei referti;</t>
  </si>
  <si>
    <t>~ Art und Weise der Übermittlung und der Ausgabe der Befunde;</t>
  </si>
  <si>
    <t>05_03_02_03_06</t>
  </si>
  <si>
    <t>~ esami i cui risultati possono essere trasmessi direttamente dal tecnico, nel rispetto di criteri formalmente definiti e a condizione che non vi sia esplicita richiesta da parte del curante di consulenza specialistica;</t>
  </si>
  <si>
    <t>~ Untersuchungen, deren Ergebnisse direkt vom Techniker übermittelt werden können, in Übereinstimmung mit formal festgelegten Kriterien und unter der Bedingung, dass von Seiten des behandelnden Arztes keine ausdrückliche Beratung verlangt war;</t>
  </si>
  <si>
    <t>05_03_02_03_07</t>
  </si>
  <si>
    <t>~ modalità di risposta ai quesiti diagnostici e validazione clinica dei referti in regime di urgenza.</t>
  </si>
  <si>
    <t>~ Vorgaben zur Beantwortung diagnostischen Fragestellungen und klinische Validierung der dringenden Befunde.</t>
  </si>
  <si>
    <t>05_04_03_01_01</t>
  </si>
  <si>
    <t>Devono essere disponibili in tempi brevi i dati relativi al numero di prelievi ed esami effettuati, suddivisi per:</t>
  </si>
  <si>
    <t>Die Daten bezüglich der Anzahl der Entnahmen und der durchgeführten Analysen müssen in kurzer Zeit verfügbar sein, mit Unterteilung nach:</t>
  </si>
  <si>
    <t>05_04_03_01_01_01</t>
  </si>
  <si>
    <t>~ regime di assistenza (convenzionati, privati, per profilassi),</t>
  </si>
  <si>
    <t>~ Art der Fürsorge (konventionierte Patienten, Privatpatienten, Prophylaxe)</t>
  </si>
  <si>
    <t>05_04_03_01_01_02</t>
  </si>
  <si>
    <t>~ ricoverati e ambulatoriali,</t>
  </si>
  <si>
    <t>~ stationäre und ambulante Patienten,</t>
  </si>
  <si>
    <t>05_04_03_01_01_03</t>
  </si>
  <si>
    <t>~ richiedente.</t>
  </si>
  <si>
    <t>~ Antragsteller.</t>
  </si>
  <si>
    <t>05_04_03_01_02</t>
  </si>
  <si>
    <t>Deve esistere un sistema di archiviazione che deve contenere almeno:</t>
  </si>
  <si>
    <t>Das Archivierungssystem muss mindestens enthalten:</t>
  </si>
  <si>
    <t>05_04_03_01_02_01</t>
  </si>
  <si>
    <t>~ i risultati degli esami sugli utenti (conservati per almeno un anno)</t>
  </si>
  <si>
    <t>~ die Befunde (Lagerung für mindestens 1 Jahr)</t>
  </si>
  <si>
    <t>05_04_03_01_02_02</t>
  </si>
  <si>
    <t>~ i risultati del controllo di qualità interno conservati per almeno un anno e quelli esterni per almeno tre anni</t>
  </si>
  <si>
    <t>~ die Ergebnisse der internen Qualitätskontrollen  für 1 Jahr, die Ergebnisse der externen Q.kontrollen für 3 Jahre</t>
  </si>
  <si>
    <t>05_04_03_03_01</t>
  </si>
  <si>
    <t>Deve essere possibile rilevare dati per indagini epidemiologiche, in particolare ai fini della sorveglianza delle infezioni ospedaliere (U).</t>
  </si>
  <si>
    <t>Die Daten für epidemiologische Untersuchungen, im Besonderen zur Überwachung der Krankenhausinfektionen, müssen erhoben werden (U).</t>
  </si>
  <si>
    <t>Reagenti, materiali di controllo e materiali di calibrazione devono presentare etichette che ne indichino: identità e, quando importante, titolo o concentrazione, condizioni di conservazione raccomandate, data di preparazione e di scadenza, ogni altra informazione necessaria per l'uso corretto.</t>
  </si>
  <si>
    <t>Reagentien, Kontroll- und Kalibrationsmaterialien müssen Etiketten mit folgenden Angaben aufweisen: Identifikation, und sofern von Bedeutung, Titer oder Konzentration, empfohlene Aufbewahrungsbedingungen, Herstellungs- und Verfallsdatum, alle weiteren Innformationen, die für eine korrekte Verwendung erforderlich sind.</t>
  </si>
  <si>
    <t>05_05_03_02</t>
  </si>
  <si>
    <t>Nessun materiale deve essere utilizzato oltre la data di scadenza.</t>
  </si>
  <si>
    <t>Kein Material darf nach dem Verfallsdatum verwendet werden.</t>
  </si>
  <si>
    <t>05_05_03_03</t>
  </si>
  <si>
    <t>In caso di presenza di materiali radioattivi l’etichetta deve indicare anche l’attività in MBq.</t>
  </si>
  <si>
    <t>Sind radioaktive Materialien vorhanden, muss die Eikette auch die Aktivität in MBq anführen.</t>
  </si>
  <si>
    <t>05_06_05_09</t>
  </si>
  <si>
    <t>Devono essere registrate le tarature e calibrazioni per le apparecchiature che lo richiedano.</t>
  </si>
  <si>
    <t>Es müssen die Tarierungen und die Eichungen jener Geräte registriert werden, die diese erfordern.</t>
  </si>
  <si>
    <t>05_08_01_02_01</t>
  </si>
  <si>
    <t>Il laboratorio deve registrare i dati relativi alle non conformità rispetto alle procedure e ai reclami sulla qualità delle prestazioni. (U)</t>
  </si>
  <si>
    <t>Das Labor muss die Daten zu den Nichtübereinstimmungen mit den Verfahren und zu den Beschwerden über die Qualität der Leistungen aufzeichnen. (U)</t>
  </si>
  <si>
    <t>Nell’ambito della verifica dell’attività analitica, il laboratorio deve attivare programmi di controllo interno di qualità e partecipare ai programmi di valutazione esterna di qualità indicati dalla Provincia, o, in assenza di questi, a programmi validati a livello nazionale o internazionale. Le modalità del controllo di qualità vengono indicate mediante deliberazione della Giunta Provinciale.</t>
  </si>
  <si>
    <t>Im Rahmen der Überprüfung der Analysetätigkeit, muss das Labor interne Qualitätskontrollen durchführen und an die externen, von der Landesverwaltung vorgegebenen Qualitätskontrollen oder in Ermangelung derselben an auf nationaler oder internationaler Ebene anerkannte Programme teilnehmen. Die Vorgaben zu den Qualitätskontrollen werden von der Landesregierung beschlossen.</t>
  </si>
  <si>
    <t>05_08_02_06_01</t>
  </si>
  <si>
    <t>Le azioni intraprese a seguito del mancato raggiungimento degli obiettivi di cui ai punti 05_01_05_01 e 05_08_01_02_01 devono essere documentate. (U)</t>
  </si>
  <si>
    <t>Die Maßnahmen, die in Folge der Nichterreichung der Ziele gemäß Punkte 05_01_05_01 und 05_08_01_02_01 getroffen werden, müssen belegt werden. (U)</t>
  </si>
  <si>
    <t>Deve essere garantita l’informazione agli utenti relativamente:</t>
  </si>
  <si>
    <t>Folgende Information muss dem Kunden gewährleistet werden:</t>
  </si>
  <si>
    <t>~ alle prestazioni disponibili e relativi costi, con indicazione degli esami che vengono eseguiti direttamente e di quelli che vengono inviati ad altre strutture,</t>
  </si>
  <si>
    <t>~ verfügbare Leistungen und jeweilige Kosten, mit Angabe der Untersuchungen, die direkt ausgeführt werden und jener, die an andere Einrichtungen weitergeleitet werden,</t>
  </si>
  <si>
    <t>05_09_02_02</t>
  </si>
  <si>
    <t>~ agli orari e alle modalità di accesso,</t>
  </si>
  <si>
    <t>~ Öffnungszeiten und Zugangmodalitäten,</t>
  </si>
  <si>
    <t>05_09_02_03</t>
  </si>
  <si>
    <t>~ ai tempi e alle modalità di esecuzione degli esami,</t>
  </si>
  <si>
    <t>~ Zeiten und Art und Weise der Durchführung der Untersuchungen,</t>
  </si>
  <si>
    <t>05_09_02_04</t>
  </si>
  <si>
    <t>~ ai tempi di attesa per il ritiro dei referti.</t>
  </si>
  <si>
    <t>~ Wartezeiten für die Befundabholung.</t>
  </si>
  <si>
    <t>05_09_02_04_01</t>
  </si>
  <si>
    <t>Deve poter essere possibile il ritiro dei referti in almeno 5 giorni settimanali e in almeno alcuni pomeriggi della settimana,</t>
  </si>
  <si>
    <t>Es muss möglich sein, dass die Befunde an mindestens 5 Wochentagen und an mindestens einigen Nachmittagen abgeholt werden können.</t>
  </si>
  <si>
    <t>06_0</t>
  </si>
  <si>
    <t>Note aggiuntive riguardanti i requisiti organizzativi specifici per l’attività diagnostica di laboratorio effettuata in reparti o unita’ operative cliniche</t>
  </si>
  <si>
    <t>Zusätzliche Bemerkungen zu den spezifischen organisatorischen Anforderungen der Labordiagnostik, die in Abteilungen oder klinischen operativen Einheiten durchgeführt wird.</t>
  </si>
  <si>
    <t>06_01</t>
  </si>
  <si>
    <t>L'attività deve essere formalmente autorizzata dalla direzione sanitaria, in base a un’analisi costi/benefici, sentito il responsabile del laboratorio competente.</t>
  </si>
  <si>
    <t>Die Tätigkeit muss auf der Grundlage einer Kosten-Nutzen-Analyse und nach Befragung des zuständigen Laborverantwortlichen formal von der Sanitätsdirektion bewilligt werden.</t>
  </si>
  <si>
    <t>06_02</t>
  </si>
  <si>
    <t>Deve essere presente un responsabile dell’attività e delle apparecchiature, che funga da referente per il laboratorio competente e garantisca che il personale addetto sia opportunamente addestrato.</t>
  </si>
  <si>
    <t>Es muss ein Verantwortlicher der Tätigkeit und der Geräte vorhanden sein, der als Referent für das Labor fungiert und gewährleistet, dass das zuständige Personal angemessen ausgebildet ist.</t>
  </si>
  <si>
    <t>06_03</t>
  </si>
  <si>
    <t>La procedura di acquisizione/rinnovo delle apparecchiature, di cui al punto 5.6.1 dei requisiti generali deve prevedere anche il coinvolgimento del responsabile del laboratorio competente.</t>
  </si>
  <si>
    <t>Das Verfahren zum Erwerb/zur Erneuerung der Geräte laut Punkt 5.6.1. der allgemeinen Anforderungen, muss auch die Einbeziehung des zuständigen Laborverantwortlichen vorsehen.</t>
  </si>
  <si>
    <t>06_04</t>
  </si>
  <si>
    <t>Devono essere presenti almeno:</t>
  </si>
  <si>
    <t>06_04_01</t>
  </si>
  <si>
    <t>~ una lista di tutti gli esami eseguibili;</t>
  </si>
  <si>
    <t>~ eine Liste aller durchführbaren Untersuchungen;</t>
  </si>
  <si>
    <t>06_04_02</t>
  </si>
  <si>
    <t>~ un manuale delle procedure diagnostiche, contenente per ogni esame almeno:</t>
  </si>
  <si>
    <t>~ ein Handbuch zu den diagnostischen Verfahren, das für jede Untersuchung mindestens Folgendes beinhalten muss:</t>
  </si>
  <si>
    <t>06_04_02_01</t>
  </si>
  <si>
    <t>~ modalità di accesso dell'utente e di richiesta degli esami,</t>
  </si>
  <si>
    <r>
      <t xml:space="preserve">~ </t>
    </r>
    <r>
      <rPr>
        <sz val="9"/>
        <color rgb="FF000000"/>
        <rFont val="Arial"/>
        <family val="2"/>
      </rPr>
      <t>Zugangsmodalität des Patienten und Anforderungsmodalität der Untersuchungen,</t>
    </r>
  </si>
  <si>
    <t>06_04_02_02</t>
  </si>
  <si>
    <t>~ preparazione dell'utente agli esami,</t>
  </si>
  <si>
    <r>
      <t xml:space="preserve">~ </t>
    </r>
    <r>
      <rPr>
        <sz val="9"/>
        <color rgb="FF000000"/>
        <rFont val="Arial"/>
        <family val="2"/>
      </rPr>
      <t>Vorbereitung des Patienten auf die Untersuchungen,</t>
    </r>
  </si>
  <si>
    <t>06_04_02_03</t>
  </si>
  <si>
    <t>~ modalità di raccolta, trasporto e conservazione del campione,</t>
  </si>
  <si>
    <r>
      <t xml:space="preserve">~ </t>
    </r>
    <r>
      <rPr>
        <sz val="9"/>
        <color rgb="FF000000"/>
        <rFont val="Arial"/>
        <family val="2"/>
      </rPr>
      <t>Vorgabe für das Sammeln, den Transport und die Aufbewahrung der Proben,</t>
    </r>
  </si>
  <si>
    <t>06_04_02_04</t>
  </si>
  <si>
    <t>~ caratteristiche e descrizione del metodo analitico impiegato,</t>
  </si>
  <si>
    <r>
      <t xml:space="preserve">~ </t>
    </r>
    <r>
      <rPr>
        <sz val="9"/>
        <color rgb="FF000000"/>
        <rFont val="Arial"/>
        <family val="2"/>
      </rPr>
      <t>Merkmale und Beschreibung der angewandten Analysemethode,</t>
    </r>
  </si>
  <si>
    <t>06_04_02_05</t>
  </si>
  <si>
    <r>
      <t xml:space="preserve">~ </t>
    </r>
    <r>
      <rPr>
        <sz val="9"/>
        <color rgb="FF000000"/>
        <rFont val="Arial"/>
        <family val="2"/>
      </rPr>
      <t>Angabe der verwendeten Geräte;</t>
    </r>
  </si>
  <si>
    <t>06_04_03</t>
  </si>
  <si>
    <t>~ una procedura di refertazione che preveda la validazione e firma di ogni referto, da parte di un responsabile, identificabile;</t>
  </si>
  <si>
    <t>~ ein Befundungsverfahren, das die Validierung und die Unterzeichnung eines jeden Befundes von Seiten eines identifizierbaren Verantwortlichen vorsieht;</t>
  </si>
  <si>
    <t>06_04_04</t>
  </si>
  <si>
    <t>~ un sistema di archiviazione dei referti validati;</t>
  </si>
  <si>
    <t>~ ein Archivierungssystem der validierten Befunde;</t>
  </si>
  <si>
    <t>06_04_05</t>
  </si>
  <si>
    <t>~ etichettatura dei reagenti, del materiale di controllo, del materiale di calibrazione, con indicazione di: identità, condizioni di conservazione raccomandate, date di preparazione e di scadenza;</t>
  </si>
  <si>
    <t>~ Etikettierung der Reagentien, der Kontroll- und Kalibrierungsmaterialien, mit folgenden Angaben: Identifizierung, empfohlene Konservierungsbedingungen, Herstellungs- und Verfallsdatum;</t>
  </si>
  <si>
    <t>06_04_06</t>
  </si>
  <si>
    <t>~ piano di manutenzione delle apparecchiature e dei dispositivi medici;</t>
  </si>
  <si>
    <t>~ Plan für Instandhaltung der Geräte und der medizinischen Vorrichtungen;</t>
  </si>
  <si>
    <t>06_04_07</t>
  </si>
  <si>
    <t>~ programma di controllo di qualità interno ed esterno, come indicato nel regolamento deliberato dalla Giunta provinciale.</t>
  </si>
  <si>
    <t>~ Programme für die interne und externe Qualitätskontrolle, wie im Beschluss der Landesregierung vorgesehen.</t>
  </si>
  <si>
    <t>RS Med.Sport - SA SportMed.</t>
  </si>
  <si>
    <t>Riferimenti normativi</t>
  </si>
  <si>
    <t>Rechtsquelle</t>
  </si>
  <si>
    <t>La medicina dello sport si occupa della tutela sanitaria delle attività sportive, di educazione sanitaria motoria e sportiva, di promozione dell’attività fisica di diagnosi, terapia, riabilitazione e recupero funzionale di patologie legate all’attività sportiva.</t>
  </si>
  <si>
    <t>Die Sportmedizin beschäftigt sich mit dem Gesundheitsschutz der Sporttreibenden, mit Gesundheitserziehung betreffend Bewegung und Sport, mit Förderung der körperlichen Bewegung, mit Diagnose, Therapie, Rehabilitation und funktioneller Wiederherstellung bei Pathologien, welche die Sportausübung betreffen.</t>
  </si>
  <si>
    <t>Le funzioni di medicina dello sport vengono esplicate:</t>
  </si>
  <si>
    <t>Die Aufgaben der Sportmedizin werden wahrgenommen:</t>
  </si>
  <si>
    <t>~ da ambulatori di medicina dello sport o da singoli specialisti in medicina dello sport autorizzati/accreditati (Servizi di 1° livello)</t>
  </si>
  <si>
    <t>~ von sportmedizinischen Ambulatorien oder von einzelnen autorisierten/akkreditierten Fachärzten für Sportmedizin (Dienste der 1. Ebene)</t>
  </si>
  <si>
    <t>10_00_05</t>
  </si>
  <si>
    <t>~ dai servizi pubblici di medicina dello sport (Servizi di 2° livello)</t>
  </si>
  <si>
    <t>~ von den sportmedizinischen Diensten des öffentlichen Dienstes (Dienste der 2. Ebene)</t>
  </si>
  <si>
    <t>10_00_06</t>
  </si>
  <si>
    <t>Servizi di I livello sono competenti per:</t>
  </si>
  <si>
    <t>Dienste der 1. Ebene sind zuständig für:</t>
  </si>
  <si>
    <t>10_00_07</t>
  </si>
  <si>
    <t>a) la tutela sanitaria delle attività sportive (visite di idoneità sportivo-agonistica)</t>
  </si>
  <si>
    <t>a) Gesundheitsschutz der Sporttreibenden (sportmedizinische Eignungsvisiten für Wettkampfsport)</t>
  </si>
  <si>
    <t>10_00_08</t>
  </si>
  <si>
    <t>b) l’attività di rilevazione epidemiologico-statistica della popolazione sportiva e delle sue patologie prevalenti</t>
  </si>
  <si>
    <t>b) Erhebung epidemiologisch-statistischer Daten der Sport treibenden Bevölkerung und der vorherrschenden Pathologien</t>
  </si>
  <si>
    <t>10_00_09</t>
  </si>
  <si>
    <t>c) l’informazione all’utenza circa le modalitá di accesso ai servizi di 2° livello</t>
  </si>
  <si>
    <t>c) Information der Bürger über die Zugangsmodalitäten zu den Diensten der 2. Ebene</t>
  </si>
  <si>
    <t>10_00_10</t>
  </si>
  <si>
    <t>Servizi di II livello oltre alle funzioni dei servizi di I livello hanno competenze per quel che riguarda: la prescrizione individuale dell’esercizio fisico (prevalentemente per persone con patologie croniche), l’educazione sanitaria, l’assistenza agli atleti disabili, le assistenze gare, la valutazione funzionale e il controllo dell’allenamento, l’attività didattica, di ricerca e di produzione scientifica.</t>
  </si>
  <si>
    <t>Die Dienste der 2. Ebene haben, zusätzlich  zu den Aufgaben der Dienste der 1. Ebene, noch folgende Zuständigkeiten: individuell abgestimmte Verschreibung körperlicher Aktivität (vor allem für Personen mit chronischen Krankheiten), Gesundheitserziehung, Betreuung von Athleten mit Behinderung, Wettkampfbetreuung, Leistungsdiagnostik und Trainingskontrolle, didaktische Aufgaben, Forschung und wissenschaftliche Aktivitäten.</t>
  </si>
  <si>
    <t>10_00_11</t>
  </si>
  <si>
    <t>I presidi di medicina dello sport sono organizzati autonomamente. I Servizi di 1° livello possono anche essere inseriti in un più ampio contesto polispecialistico; in quest’ultimo caso l’attività di medicina dello sport deve essere espletata all’interno di spazi riservati a tale attività e che da un punto di vista logistico – organizzativo assicurino autonomia operativa e gestionale.</t>
  </si>
  <si>
    <t>Die sportmedizinischen Einrichtungen sind autonom organisiert. Die sportmedizinischen Dienste der 1. Ebene können auch in einer medizinischen Praxisgemeinschaft eingebunden sein; in diesem Falle muss die sportmedizinische Tätigkeit in eigens dafür vorgesehenen Räumlichkeiten erfolgen, die einen betriebsunabhängigen Ablauf gewährleisten.</t>
  </si>
  <si>
    <t>Per i servizi di 1° livello la dotazione minima di apparecchiature è la seguente:</t>
  </si>
  <si>
    <t>Für die Dienste der 1. Ebene ist folgende Mindestaustattung vorgesehen:</t>
  </si>
  <si>
    <t>10_01_01_01</t>
  </si>
  <si>
    <t>~ elettrocardiografo con almeno 6 canali e monitor</t>
  </si>
  <si>
    <t>~ EKG Gerät mit mindestens 6 Kanälen und Monitor</t>
  </si>
  <si>
    <t>10_01_01_02</t>
  </si>
  <si>
    <t>~ spirometro con boccagli monouso</t>
  </si>
  <si>
    <t>~ Spirometer mit Einmal – Mundstücken</t>
  </si>
  <si>
    <t>10_01_01_03</t>
  </si>
  <si>
    <t>~ gradini per I.R.I. (30-40-50 cm)</t>
  </si>
  <si>
    <t>~ Stufen für den Stufen Test (30-40-50 cm Höhe)</t>
  </si>
  <si>
    <t>10_01_01_04</t>
  </si>
  <si>
    <t>~ attrezzatura minima per rianimazione (defibrillatore AED, pallone AMBU con accessori)</t>
  </si>
  <si>
    <t>~ Mindestaustattung für Basis-Reanimation (Defibrillator AED, Beatmungsbeutel mit Zubehör)</t>
  </si>
  <si>
    <t>10_01_01_05</t>
  </si>
  <si>
    <t>~ metronomo</t>
  </si>
  <si>
    <t>~ Metronom</t>
  </si>
  <si>
    <t>10_01_01_06</t>
  </si>
  <si>
    <t>~ bilancia</t>
  </si>
  <si>
    <t>~ Körperwaage</t>
  </si>
  <si>
    <t>10_01_01_07</t>
  </si>
  <si>
    <t>~ statimetro (altimetro)</t>
  </si>
  <si>
    <t>~ Körperlängen Messgerät</t>
  </si>
  <si>
    <t>10_01_01_08</t>
  </si>
  <si>
    <t>~ ottotipo luminoso</t>
  </si>
  <si>
    <t>~ Sehtafel</t>
  </si>
  <si>
    <t>10_01_01_09</t>
  </si>
  <si>
    <t>~ tavole di Ishihara</t>
  </si>
  <si>
    <t>~ Ishihara Tafeln</t>
  </si>
  <si>
    <t>10_01_01_10</t>
  </si>
  <si>
    <t>~ cronometro</t>
  </si>
  <si>
    <t>~ Stoppuhr</t>
  </si>
  <si>
    <t>10_01_01_11</t>
  </si>
  <si>
    <t>~ sfigmomanometro</t>
  </si>
  <si>
    <t>~ Blutdruckmessgerät</t>
  </si>
  <si>
    <t>10_01_01_12</t>
  </si>
  <si>
    <t>~ stetoscopio</t>
  </si>
  <si>
    <t>~ Stethoskop</t>
  </si>
  <si>
    <t>10_01_01_13</t>
  </si>
  <si>
    <t>~ martelletto per riflessi</t>
  </si>
  <si>
    <t>~ Reflexhammer</t>
  </si>
  <si>
    <t>10_01_01_14</t>
  </si>
  <si>
    <t>~ nastro centimetrato</t>
  </si>
  <si>
    <t>~ Maßband</t>
  </si>
  <si>
    <t>10_01_01_15</t>
  </si>
  <si>
    <t>~ lampadina a pila</t>
  </si>
  <si>
    <t>~ Lampe</t>
  </si>
  <si>
    <t>10_01_01_16</t>
  </si>
  <si>
    <t>~ kit per esame urine</t>
  </si>
  <si>
    <t>~ Urin Kit</t>
  </si>
  <si>
    <t>Per i Servizi di II livello sono inoltre previste:</t>
  </si>
  <si>
    <t>Für die Dienste der 2. Ebene sind außerdem vorgesehen:</t>
  </si>
  <si>
    <t>10_01_02_01</t>
  </si>
  <si>
    <t>~ elettrocardiografo 6-12 canali con monitor</t>
  </si>
  <si>
    <t>~ EKG Gerät 6-12 Kanäle mit Monitor</t>
  </si>
  <si>
    <t>10_01_02_02</t>
  </si>
  <si>
    <t>~ cicloergometro (n. 1 non RPM-dipendente)</t>
  </si>
  <si>
    <t>~ Fahrrad-Ergometer (Nr. 1 trittfrequenz-  unabhängig)</t>
  </si>
  <si>
    <t>10_01_02_03</t>
  </si>
  <si>
    <t>~ Treadmill per prove da sforzo</t>
  </si>
  <si>
    <t>~ Laufband für Belastungsproben</t>
  </si>
  <si>
    <t>10_01_02_04</t>
  </si>
  <si>
    <t>~ apparecchiatura per misurazione dell’acido lattico</t>
  </si>
  <si>
    <t>~ Lactatanalyser</t>
  </si>
  <si>
    <t>10_01_02_05</t>
  </si>
  <si>
    <t>~ analizzatore computerizzato dei gas</t>
  </si>
  <si>
    <t>~ Computer gesteuertes Messgerät der Atemgase</t>
  </si>
  <si>
    <t>10_01_02_06</t>
  </si>
  <si>
    <t>~ apparecchiature per la valutazione degli atleti disabili</t>
  </si>
  <si>
    <t>~ Ergometer für die Testung von Athleten mit Behinderung</t>
  </si>
  <si>
    <t>10_01_02_07</t>
  </si>
  <si>
    <t>~ apparecchiature per la valutazione degli sport di potenza</t>
  </si>
  <si>
    <t>~ Gerät zur Testung der Kraft</t>
  </si>
  <si>
    <t>10_01_02_08</t>
  </si>
  <si>
    <t>~ apparecchiatura per screening visivo</t>
  </si>
  <si>
    <t>~ Gerät für das Sehscreening</t>
  </si>
  <si>
    <t>10_01_02_09</t>
  </si>
  <si>
    <t>~ audiometro</t>
  </si>
  <si>
    <t>~ Audiometer</t>
  </si>
  <si>
    <t>10_01_02_10</t>
  </si>
  <si>
    <t>~ Holter PA</t>
  </si>
  <si>
    <t>~ Blutdruck Holter</t>
  </si>
  <si>
    <t>10_01_02_11</t>
  </si>
  <si>
    <t>~ Holter ECG</t>
  </si>
  <si>
    <t>~ EKG Holter</t>
  </si>
  <si>
    <t>10_01_02_12</t>
  </si>
  <si>
    <t>~ impedenziometro per la valutazione della composizione corporea</t>
  </si>
  <si>
    <t>~ Gerät für die bioelektrische Impedanzanalzse (BIA)</t>
  </si>
  <si>
    <t>Eventuali modificazioni ed integrazioni del D.M. 18.2.1982 circa le indagini e le relative metodiche previste per le diverse discipline sportive comporteranno una automatica modificazione dell’elenco di cui sopra.</t>
  </si>
  <si>
    <t>Eventuelle Änderungen oder Ergänzungen des M.D. vom 18/2/1982 betreffend die durchzuführenden Untersuchungen für die einzelnen Sportdisziplinen bewirken eine automatische Angleichung der oben angeführten Liste.</t>
  </si>
  <si>
    <t>Sistema informatico</t>
  </si>
  <si>
    <t>EDV System</t>
  </si>
  <si>
    <t>Deve essere adottato un sistema informatico gestionale adeguato per potenzialità hardware e software. Deve permettere la raccolta di un set minimo di informazioni (dati anagrafici, tipo di sport, scadenza, giudizio di idoneità/non idoneità, scadenza, estremi delle società sportive che dimostrano l’iscrizione al CONI e il numero di iscrizione al registro dei medici dello sport autorizzati) che vanno periodicamente trasmesse all’Azienda sanitaria ai fini contabili, amministrativi e per le rilevazioni epidemiologiche.</t>
  </si>
  <si>
    <t>Es muss ein geeignetes EDV System (sowohl Hard- wie Software) zur Anwendung kommen. Eine Minimalinformation an Daten muss darin enthalten sein (anagraphische Daten, Sportart, Fälligkeit, Information über Eignung/Nichteignung, Daten des vom Coni anerkannten Sportvereins, Eintragungs-nummer in das Register der autorisierten Fachärzte für Sportmedizin), welche in regelmässigen Abständen dem Sanitätsbetrieb zur Verwaltung der Daten und für der epidemiologische Erhebungen übermittelt werden.</t>
  </si>
  <si>
    <t>I professionisti privati autorizzati/accreditati si impegnano ad utilizzare gli strumenti informatici stabiliti dall’Azienda</t>
  </si>
  <si>
    <t>Die privat autorisierten/akkreditierten Fachärzte verpflichten sich die vom Sanitätsbetrieb verwendeten EDV Systeme zu benutzen.</t>
  </si>
  <si>
    <t>Risorse umane</t>
  </si>
  <si>
    <t>Personellen Ressourcen</t>
  </si>
  <si>
    <t>Per i servizi di 1° livello deve essere individuato il responsabile sanitario della struttura</t>
  </si>
  <si>
    <t>Für die Dienste der 1. Ebene muss ein verantwortlicher ärztlicher Leiter der Einrichtung benannt werden.</t>
  </si>
  <si>
    <t>Weiterbildung, wissenschaftliche Aktivität</t>
  </si>
  <si>
    <t>10_03_02_01</t>
  </si>
  <si>
    <t>Per i Servizi di I e II livello esiste una programmazione delle attività di formazione, aggiornamento e studio del personale medico e non medico.</t>
  </si>
  <si>
    <t>Für die Dienste der 1. und 2. Ebene gibt es ein Programm für die Aus- und Weiterbildungsaktivitäten sowohl des ärztlichen wie des nicht-ärztlichen Personals.</t>
  </si>
  <si>
    <t>10_03_02_02</t>
  </si>
  <si>
    <t>Per i Servizi di II livello è prevista inoltre una attività di produzione scientifica. In questo caso si dovranno reperire adeguate dotazioni informatiche e adeguati spazi.</t>
  </si>
  <si>
    <t>Für die Dienste der 2. Ebene ist ausserdem eine wissenschaftliche Tätigkeit vorgesehen, für welche entsprechende EDV Voraussetzungen und geeignete Räumlichkeiten geschaffen werden müssen.</t>
  </si>
  <si>
    <t>Requisiti organizzativi</t>
  </si>
  <si>
    <t>Organisatorische Voraussetzungen</t>
  </si>
  <si>
    <t>I servizi di 1° livello devono:</t>
  </si>
  <si>
    <t>Die Dienste der 1. Ebene müssen:</t>
  </si>
  <si>
    <t>10_04_01_01</t>
  </si>
  <si>
    <t>~ essere collegati e coordinati con i servizi di II livello ai quali devono fare riferimento per le procedure inerenti le valutazioni ed il rilascio delle certificazioni di idoneità alla pratica sportivo agonistica;</t>
  </si>
  <si>
    <t>~ in Kontakt mit den Diensten der 2. Ebene sein, um die erforderlichen Maßnahmen für die Ausstellung der Zeugnisse für die Eignung für Wettkampfsport zu koordinieren</t>
  </si>
  <si>
    <t>10_04_01_02</t>
  </si>
  <si>
    <t>~ devono aggiornare mensilmente l’archivio provinciale degli atleti idonei e non idonei sottoposti a visita di idoneità trasmettendo i dati agli organi di controllo;</t>
  </si>
  <si>
    <t>~ müssen monatlich das Landesarchiv der geeigneten und nicht geeigneten Athleten aktualisieren, die sich der Visite unterzogen haben, und die entsprechenden Daten den Kontrollorganen übermitteln</t>
  </si>
  <si>
    <t>L’attività certificativa è riferita di norma ad utenti residenti nella regione. Essa può riguardare anche coloro che, per motivate ragioni di tesseramento sportivo, abbiano domicilio nel territorio regionale pur essendo residenti altrove.</t>
  </si>
  <si>
    <t>Die Ausstellung der Eignungszeugnisse ist normalerweise auf Provinzansässige beschränkt. Sie kann aber, bei Einschreibung in einen lokalen Sportverein, auch für Ansässige in anderen Provinzen mit Wohnsitz in der Provinz, ausgestellt werden.</t>
  </si>
  <si>
    <t>Esiste un sistema organizzato ed esplicitato per la gestione degli appuntamenti, accessibile  agli  organi di controllo.</t>
  </si>
  <si>
    <t>Ein Programm für die Vormerkungen, zu welchem die Kontrollorgane Zugriff haben, wird geschaffen.</t>
  </si>
  <si>
    <t>Esiste una documentazione scritta e adeguata per informare l’utenza delle attività e dell’organizzazione del Servizio.</t>
  </si>
  <si>
    <t>Es gibt eine geeignete schriftliche Dokumentation für die Bürger mit Informationen über Angebote und Organisation des Dienstes.</t>
  </si>
  <si>
    <t>Esiste un sistema computerizzato di archiviazione della documentazione clinica  facilmente accessibile al personale autorizzato.</t>
  </si>
  <si>
    <t>Es gibt ein Computerprogramm für die Archivierung der klinischen Dokumentation, zu welchem das autorisierte Personal Zugang hat.</t>
  </si>
  <si>
    <t>La cartella clinica deve contenere le informazioni integrate da parte delle varie figure professionali che concorrono alla definizione dello stato di salute/idoneità dell’utente e deve essere salvaguardata la riservatezza dei dati.</t>
  </si>
  <si>
    <t>Das klinische Krankenblatt muss alle Informationen der verschiedenen für die Definition des Gesundheitsstatus und der Eignung des Sportlers beteiligten Fachärzte enthalten, und die Daten müssen vertraulich behandelt werden.</t>
  </si>
  <si>
    <t>Gestione della documentazione</t>
  </si>
  <si>
    <t>Verwaltung der Dokumentation</t>
  </si>
  <si>
    <t>Deve essere garantito un adeguato flusso di informazioni tra i Servizi di I e II livello e “l’archivio provinciale degli atleti idonei e non idonei”.</t>
  </si>
  <si>
    <t>Ein angemessener Informationsfluss zwischen den Diensten 1. und 2. Ebene sowie dem Landesarchiv der geeigneten und nicht geeigneten Athleten muss gewährleistet sein.</t>
  </si>
  <si>
    <t>Tutta la documentazione relativa a ciascun atleta deve essere conservata per almeno 10 anni.</t>
  </si>
  <si>
    <t>Sämtliche Dokumentation jedes einzelnen Athleten muss für mindestens 10 Jahre aufbewahrt werden.</t>
  </si>
  <si>
    <t>99_11</t>
  </si>
  <si>
    <t>REQUISITI SPECIFICI DEGLI OSPEDALI DI COMUNITÀ
(Del.G.P. n. 907/2022)</t>
  </si>
  <si>
    <t>BESONDERE ANFORDERUNGEN AN GEMEINSCHAFTSKRANKENHÄUSER
(Bes.L.R. Nr. 907/2022)</t>
  </si>
  <si>
    <t>RS OdC</t>
  </si>
  <si>
    <t>99_11_00</t>
  </si>
  <si>
    <t>Oltre al contenuto della presente scheda, che riporta la sezione specifica del DM 77, sono da tenere in considerazione, per quanto applicabile al contesto, i requisiti generali, i requisiti generali ulteriori di qualità e sicurezza, i requisiti specifici per le aree di degenza, i requisiti per le cure intermedie, i requisiti specifici per l’assistenza in regime ambulatoriale, vigenti in Provincia Autonoma di Bolzano (approvati a partire dall’anno 2003, con riferimento alle previsioni del DPR 14/01/1997).</t>
  </si>
  <si>
    <t>Neben dem Inhalt dieser Tabelle, der die Vorgaben aus dem spezifischen Abschnitt des MD Nr. 77/2022 enthält, sind die allgemeinen Anforderungen, die zusätzlichen allgemeinen Qualitäts- und Sicherheitsanforderungen, die spezifischen Anforderungen für Krankenhausbereiche, die Anforderungen an die Intermediärbetreuung sowie die spezifischen Anforderungen an die ambulante Betreuung zu berücksichtigen, soweit dies auf den Kontext anwendbar ist, gemäß den in der Autonomen Provinz Bozen geltenden Bestimmungen (ab 2003 unter Bezugnahme auf die Bestimmungen aus dem Dekret des Präsidenten der Republik vom 14.01.1997 genehmigt).</t>
  </si>
  <si>
    <t>99_11_01</t>
  </si>
  <si>
    <t>L’Ospedale di Comunità (OdC) è una struttura sanitaria di ricovero che afferisce alla rete di offerta dell’Assistenza Territoriale</t>
  </si>
  <si>
    <t>Das Gemeinschaftskrankenhaus ist eine hospitalisierte Gesundheitseinrichtung für die stationäre Aufnahme, die zum Angebot des Netzwerks der wohnortnahen Betreuung gehört</t>
  </si>
  <si>
    <t>99_11_02</t>
  </si>
  <si>
    <t>99_11_03</t>
  </si>
  <si>
    <t>- 1 Ospedale di Comunità dotato di 20 posti letto ogni 100.000 abitanti;</t>
  </si>
  <si>
    <t>- 1 Gemeinschaftskrankenhaus mit 20 Betten je 100.000 Einwohner;</t>
  </si>
  <si>
    <t>99_11_04</t>
  </si>
  <si>
    <t>- 0,2 posti letto per 1000 abitanti da attuarsi in modo progressivo secondo la programmazione provinciale (il 0,2 è da intendersi come valore minimo).</t>
  </si>
  <si>
    <t>- 0,2 Bettenplätze je 1000 Einwohner, die schrittweise gemäß der Landesplanung eingeführt werden, wobei 0,2 als Mindestwert anzusehen ist.</t>
  </si>
  <si>
    <t>99_11_05</t>
  </si>
  <si>
    <t>Standard di personale per 1 Ospedale di Comunità dotato di 20 posti letto:</t>
  </si>
  <si>
    <t>Personalstandards für 1 Gemeinschaftskrankenhaus mit 20 Betten:</t>
  </si>
  <si>
    <t>99_11_06</t>
  </si>
  <si>
    <t>- 7-9 infermieri (di cui 1 Coordinatore infermieristico)
- 4-6 Operatori Sociosanitari
- 1-2 unità di altro personale sanitario con funzioni riabilitative
- 1 Medico per 4,5 ore al giorno 6 giorni su 7.</t>
  </si>
  <si>
    <t>- 7-9 Einheiten Krankenpflegepersonal (davon 1 Pflegekoordinatorin/-koordinator)
- 4-6 Fachkräfte- Pflegehelferinnen und -helfer
- 1-2 Einheiten von sonstigem Gesundheitspersonal des Rehabilitationsbereichs
- 1 Ärztin/Arzt für 4,5 Stunden am Tag an 6 Tagen in der Woche.</t>
  </si>
  <si>
    <t>99_11_07</t>
  </si>
  <si>
    <t>L’OdC come previsto dalla normativa vigente e dagli atti concertativi di riferimento (DM n. 70/2015, Patto per la Salute 2014-2016, Piano nazionale della cronicità, Intesa Stato-Regioni del 20/02/2020), svolge una funzione intermedia tra il domicilio e il ricovero ospedaliero, con la finalità:
- di evitare ricoveri ospedalieri impropri
- di favorire dimissioni protette in luoghi più idonei al prevalere di fabbisogni assistenziali
- di stabilizzazione clinica
- di recupero funzionale e dell’autonomia più prossimi al domicilio.</t>
  </si>
  <si>
    <t>Wie es die geltenden Bestimmungen und die Abkommen in diesem Bereich (MD Nr. 70/2015, gesamtstaatliches Gesundheitsabkommen 2014-2016, Nationaler Plan für Chronizität, Vereinbarung Staat - Regionen vom 20.02.2020) vorschreiben, erfüllt das Gemeinschaftskrankenhaus eine Zwischenfunktion zwischen Krankenhausaufenthalt und Aufenthalt zu Hause, mit dem Ziel:
- unsachgemäße Krankenhauseinweisungen zu vermeiden;
- der Förderung geschützter Entlassungen an Orten, die für die Prävalenz des Pflegebedarfs besser geeignet sind;
- der klinischen Stabilisierung;
- der funktionellen Wiederherstellung und Autonomie nahe dem Domizil.</t>
  </si>
  <si>
    <t>99_11_08</t>
  </si>
  <si>
    <t>L’OdC è una struttura sanitaria territoriale, rivolta a pazienti che, a seguito di un episodio di acuzie minore o per la riacutizzazione di patologie croniche, necessitano di interventi sanitari a bassa intensità clinica.
L’OdC, così come chiarito dall’Intesa Stato-Regioni del 20/02/2020, non è ricompreso nelle strutture residenziali (articoli 29-35 del DPCM 12/01/2017 recante “Definizione e aggiornamento dei livelli essenziali di assistenza, di cui all'articolo 1, comma 7, del decreto legislativo 30 dicembre 1992, n. 502”).</t>
  </si>
  <si>
    <t>Das Gemeinschaftskrankenhaus ist eine Gesundheitseinrichtung der wohnortnahen Betreuung, welche sich an Patienten richtet, die nach einer Episode einer Schwächephase oder nach der Verschlimmerung einer chronischen Krankheit Gesundheitsmaßnahmen von geringer klinischer Intensität benötigen.
Das Gemeinschaftskrankenhaus ist, wie in der Staat – Regionen Vereinbarung vom 20.02.2020 klargestellt worden ist, nicht in Wohneinrichtungen enthalten (Artt. 29-35 des Dekretes des Präsidenten des Ministerrates vom 12.01.2017 "Definition und Aktualisierung der wesentlichen Betreuungsstandards gemäß Artikel 1, Absatz 7 des GvD vom 30. Dezember 1992, Nr. 502").</t>
  </si>
  <si>
    <t>99_11_09</t>
  </si>
  <si>
    <t>L’OdC può avere:
- una sede propria
- essere collocato in una Casa della Comunità
- in strutture sanitarie polifunzionali
- presso strutture residenziali sociosanitarie
- essere situato in una struttura ospedaliera, ma è riconducibile ai servizi ricompresi nell’assistenza territoriale distrettuale.</t>
  </si>
  <si>
    <t>Das Gemeinschaftskrankenhaus kann
- einen eigenen Sitz haben,
- in einem Gemeinschaftshaus,
- einer multifunktionalen Gesundheitseinrichtung,
- in sozio-sanitären Einrichtungen oder
- in einem Krankenhaus (in diesem Fall ist es aber auf die Dienste der wohnortnahen Betreuung im Sprengel zurückzuführen) angesiedelt sein.</t>
  </si>
  <si>
    <t>99_11_09_01</t>
  </si>
  <si>
    <t>L’OdC deve essere realizzato:
- nel rispetto delle norme vigenti a livello nazionale e provinciale in materia di edilizia sanitaria.
Deve essere dotato di servizi generali, nonché di eventuali opportuni spazi organizzati e articolati in modo tale da garantire lo svolgimento delle seguenti funzioni:
- locali ad uso amministrativo
- cucina e locali accessori
- lavanderia e stireria
- servizio mortuario.
- tali servizi possono essere in comune e/o condivisi con altre strutture e/o unità di offerta.</t>
  </si>
  <si>
    <t>Bei der Umsetzung des Gemeinschaftskrankenhaus müssen die auf staatlicher und Landesebene geltenden Bestimmungen für den Bau von Einrichtungen des Gesundheitswesens eingehalten werden.
Es muss mit allgemeinen Diensten sowie allen eventuell zweckmäßigen Räumen ausgestattet sein, die so organisiert und gegliedert sind, dass Sie die Abwicklung der folgenden Funktionen sicherstellen:
- Räume für die Verwaltungstätigkeiten
- Küche und Nebenräume
- Wäscherei und Raum für Bügelarbeiten
- Notwendige Dienste für den Todesfall.
Diese Dienste können gemeinsam genutzt und/oder mit anderen Einrichtungen und/oder Angebotseinheiten geteilt werden.</t>
  </si>
  <si>
    <t>99_11_10</t>
  </si>
  <si>
    <t>L’OdC di norma ha un numero di posti letto tra 15 e 20.
É possibile prevedere l’estensione fino a due moduli e non oltre, ciascuno di norma con un numero di 15-20 posti letto, per garantire la coerenza rispetto alle finalità, ai destinatari e alle modalità di gestione.</t>
  </si>
  <si>
    <t>Das Gemeinschaftskrankenhaus hat in der Regel eine Anzahl von Bettenplätzen, die zwischen 15 und 20 liegt.
Um die Kohärenz in Bezug auf den Zweck, die Nutzerinnen/Nutzer und die Art der Führung sicherzustellen, besteht die Möglichkeit jedes Gemeinschaftskrankenhaus bis auf höchstens zwei Module, mit einer Anzahl von je 15-20 Betten, zu erweitern.</t>
  </si>
  <si>
    <t>99_11_11</t>
  </si>
  <si>
    <t>Possono accedere all’OdC pazienti:
- con patologia acuta minore che non necessitano di ricovero in ospedale
- con patologie croniche riacutizzate che devono completare il processo di stabilizzazione clinica, con una valutazione prognostica di risoluzione a breve termine (entro 30 giorni) provenienti dal:
- domicilio o da altre strutture residenziali
- dal Pronto soccorso
- dimessi da presidi ospedalieri per acuti.
Tra gli obiettivi primari del ricovero deve essere posto:
- anche il coinvolgimento attivo e l’aumento di consapevolezza, nonché la capacità di autocura dei pazienti e del familiare/caregiver
- attraverso la formazione e l’addestramento alla migliore gestione possibile delle nuove condizioni cliniche e terapeutiche e al riconoscimento precoce di eventuali sintomi di instabilità.</t>
  </si>
  <si>
    <t>Zum Gemeinschaftskrankenhaus haben Zugang:
- Patientinnen und Patienten mit einer leichten akuten Erkrankung, die keinen Krankenhausaufenthalt erfordert,
- mit chronischen Krankheiten, die nach einer Akutisierung des Krankheitsbildes einen klinischen Stabilisierungsprozess abschließen müssen, mit einer prognostischen Beurteilung, die sich innnerhalb von 30 Tagen auflöst.
Diese Patientinnen und Patienten
- kommen von zu Hause oder einer anderen Wohneinrichtung,
- kommen aus der Notaufnahme,
- sind aus einem Akutkrankenhaus entlassen worden.
Zu den Hauptzielen des Ausaufenthalts im Gemeinschaftskrankenhauses gehören:
- auch eine aktive Beteiligung und eine Erhöhung des Bewusstseins sowie die Fähigkeit zur Selbstversorgung von Patienten und deren Familienmitgliedern / caregivern
- durch Aus- und Weiterbildung zur bestmöglichen Behandlung neuer klinischer und therapeutischer Bedingungen und zur Früherkennung von Symptomen, welche auf Instabilität hinweisen.</t>
  </si>
  <si>
    <t>99_11_12</t>
  </si>
  <si>
    <t>Le categorie principali di pazienti eleggibili sono le seguenti:</t>
  </si>
  <si>
    <t>Die Hauptkategorien der in Frage kommenden Patientinnen und Patienten sind folgende:</t>
  </si>
  <si>
    <t>99_11_13</t>
  </si>
  <si>
    <t>a) pazienti fragili e/o cronici, provenienti dal domicilio, per la presenza di riacutizzazione di condizione clinica preesistente, insorgenza di un quadro imprevisto, in cui il ricovero in ospedale risulti inappropriato;</t>
  </si>
  <si>
    <t>a) gebrechliche und / oder chronische Patientinnen und Patienten, die von zu Hause kommen, aufgrund einer Exazerbation eines bereits vorher bestehenden klinischen Zustandes, Beginn eines unerwarteten Zustandes, bei dem ein Krankenhausaufenthalt unangemessen ist;</t>
  </si>
  <si>
    <t>99_11_14</t>
  </si>
  <si>
    <t>b) pazienti, prevalentemente affetti da multimorbilità, provenienti da struttura ospedaliera, per acuti o riabilitativa, clinicamente dimissibili per conclusione del percorso diagnostico terapeutico ospedaliero, ma con condizioni richiedenti assistenza infermieristica continuativa;</t>
  </si>
  <si>
    <t>b) Patientinnen und Patienten, die hauptsächlich an Multimorbiditäten leiden, die aus Krankenhaus-, Akutoder Rehabilitationseinrichtungen kommen und die aus klinischer Sicht entlassen werden könnten, um den diagnostisch-therapeutischen Pfad im Krankenhaus abzuschließen, jedoch unter der Bedingung einer kontinuierlichen Präsenz von Pflegepersonal;</t>
  </si>
  <si>
    <t>99_11_15</t>
  </si>
  <si>
    <t>c) pazienti che necessitano di assistenza nella somministrazione di farmaci o nella gestione di presidi e dispositivi, che necessitano di interventi di affiancamento, educazione ed addestramento del paziente e del caregiver prima del ritorno al domicilio;</t>
  </si>
  <si>
    <t>c) Patientinnen und Patienten, die Unterstützung bei der Verabreichung von Arzneimitteln oder bei der Handhabung der Hilfsmittel und Geräte benötigen, die Beistand, Ausbildung und Schulung der Patientin/des Patienten und des caregivers benötigen, bevor sie nach Hause zurückkehren;</t>
  </si>
  <si>
    <t>99_11_16</t>
  </si>
  <si>
    <t>d) pazienti che necessitano di supporto riabilitativorieducativo, il quale può sostanziarsi in: valutazioni finalizzate a proporre strategie utili al mantenimento delle funzioni e delle capacità residue (es. proposte di fornitura di ausili); supporto ed educazione terapeutica al paziente con disabilità motoria, cognitiva e funzionale; interventi fisioterapici nell’ambito di Percorsi/PDTA/Protocolli già attivati nel reparto di provenienza e finalizzati al rientro a domicilio.</t>
  </si>
  <si>
    <t>d) Patientinnen und Patienten, die Unterstützung bei der Rehabilitation und Umerziehung benötigen, was sich ausdrücken kann in:
- Evaluierungen, die darauf abzielen, nützliche Strategien zur Erhaltung der noch verbliebenen Funktionen und Kapazitäten vorzuschlagen (z. B. Vorschläge für die Bereitstellung von Hilfsmitteln);
- Unterstützung und therapeutische Ausbildung für Patienten mit motorischen, kognitiven und funktionellen Behinderungen;
- Physiotherapeutische Maßnahmen im Rahmen von Pfaden / DTBP / Protokollen, die bereits in der Herkunftsabteilung aktiviert worden sind und auf die Rückkehr nach Hause abzielen.</t>
  </si>
  <si>
    <t>99_11_17</t>
  </si>
  <si>
    <t>Die dort aufgenommen Patientinnen und Patienten benötigen eine kontinuierliche Pflege und ärztliche Betreuung, die programmiert oder auf spezifische Bedürfnisse zugeschnitten ist.</t>
  </si>
  <si>
    <t>99_11_18</t>
  </si>
  <si>
    <t>Gli OdC possono prevedere ambienti protetti, con posti dedicati a pazienti con demenza o con disturbi comportamentali, in quanto affetti da patologie croniche riacutizzate a domicilio o in dimissione ospedaliera.</t>
  </si>
  <si>
    <t>Die Gemeinschaftskrankenhäuser können geschützte Umgebungen mit Orten für Patientinnen und Patienten mit Demenz oder Verhaltensstörungen bereitstellen, die an chronischen Krankheiten leiden, die sich zu Hause oder im Krankenhaus verschlechtert haben.</t>
  </si>
  <si>
    <t>99_11_19</t>
  </si>
  <si>
    <t>In prossimità di Ospedali Pediatrici è possibile prevedere la realizzazione di OdC dedicati a pazienti pediatrici, con la responsabilità clinica del pediatra e la presenza di personale di assistenza specificamente formato e competente per tale target di pazienti.</t>
  </si>
  <si>
    <t>In der Nähe von Kinderkrankenhäusern ist es möglich, die Schaffung eines Gemeinschaftskrankenhauses für pädiatrische Patientinnen und Patienten vorzusehen. Hier tragen die Kinderärztin/der Kinderarzt und das eigens ausgebildete und für diese Zielgruppe zuständige Pflegepersonal die klinische Verantwortung</t>
  </si>
  <si>
    <t>99_11_20</t>
  </si>
  <si>
    <t>L’accesso presso l’OdC avviene su proposta di:</t>
  </si>
  <si>
    <t>Die Aufnahme im Gemeinschaftskrankenhaus erfolgt nach Vorschlag seitens:</t>
  </si>
  <si>
    <t>99_11_21</t>
  </si>
  <si>
    <t>- medico di medicina generale;</t>
  </si>
  <si>
    <t>- Ärztin oder Arzt für Allgemeinmedizin,</t>
  </si>
  <si>
    <t>99_11_22</t>
  </si>
  <si>
    <t>- medico di continuità assistenziale;</t>
  </si>
  <si>
    <t>- Ärztin oder Arzt der Betreuungskontiniutät;</t>
  </si>
  <si>
    <t>99_11_23</t>
  </si>
  <si>
    <t>- medico specialista ambulatoriale interno ed ospedaliero;</t>
  </si>
  <si>
    <t>- interner Ambulatoriumsfachärztin/-facharzt oder Krankenhausfachärztin/-facharzt,</t>
  </si>
  <si>
    <t>99_11_24</t>
  </si>
  <si>
    <t>- medico del pronto soccorso;</t>
  </si>
  <si>
    <t>- Ärztin oder Arzt der Notaufnahme,</t>
  </si>
  <si>
    <t>99_11_25</t>
  </si>
  <si>
    <t>- pediatra di libera scelta.</t>
  </si>
  <si>
    <t>- Kinderärztin/Kinderarzt freier Wahl.</t>
  </si>
  <si>
    <t>99_11_26</t>
  </si>
  <si>
    <t>Il ricovero presso l’OdC deve avere una durata non superiore a 30 giorni.
Solo in casi eccezionali e comunque motivati dalla presenza di situazioni cliniche non risolte la degenza potrà prolungarsi ulteriormente.</t>
  </si>
  <si>
    <t>Die stationäre Aufnahme im Gemeinschaftskrankenhaus muss eine Dauer von nicht mehr als 30 Tagen haben. Nur in Ausnahmefällen, die auf alle Fälle von Fortbestehen von klinischen Situationen, die durch die Aufnahme nicht gelöst werden konnten, bedingt sein müssen, kann die Aufnahmedauer verlängert werden</t>
  </si>
  <si>
    <t>99_11_27</t>
  </si>
  <si>
    <t>Per quanto non esplicitato nel presente paragrafo si rinvia all’Intesa Stato-Regioni del 20 febbraio 2020.</t>
  </si>
  <si>
    <t>Für alles nicht ausdrücklich in gegenständlichem Absatz Vorgesehene sei auf das Abkommen der Staat-Regionen- Konferenz vom 20 Februar 2020 verwiesen.</t>
  </si>
  <si>
    <t>99_11_28</t>
  </si>
  <si>
    <t>Responsabilità e personale</t>
  </si>
  <si>
    <t>Haftung und Personal</t>
  </si>
  <si>
    <t>99_11_29</t>
  </si>
  <si>
    <t>La gestione e l’attività nell’OdC sono basate su un approccio multidisciplinare, multiprofessionale ed interprofessionale, in cui sono assicurate collaborazione ed integrazione delle diverse competenze.
La responsabilità igienico sanitaria e clinica dell'OdC è in capo al medico e può:
- essere attribuita ad un medico dipendente o convenzionato con il SSN,
- può essere attribuita anche a MMG/PLS, SAI.
La responsabilità organizzativa è affidata:
- ad un responsabile infermieristico (cfr. DM n. 70/2015), secondo quanto previsto dall’Accordo Stato-Regioni del 20 febbraio 2020.</t>
  </si>
  <si>
    <t>Die Führung und die Tätigkeit im Gemeinschaftskrankenhaus haben als Grundlage eine multidisziplinäre, multiprofessionelle und interprofessionelle Vorgehensweise, wobei Zusammenarbeit und Integration der verschiedenen Aufgabenbereiche gesichert werden.
Die hygienisch-sanitäre und klinische Haftung des Gemeinschaftskrankenhaus obliegt einer Ärztin/einem Arzt und kann:
einer oder einem vom Sanitätsbetreib lohnabhängigen oder mit diesem vertragsgebundene/ vetragsgebundenem Ärztin/Arzt oder auch einer Allgemeinmedizinerin/einem -mediziner, einer Kinderärztin/einem -arzt freier Wahl oder einer/einem internen Ambulatoriumsfachärztin/ -arzt zuerkannt werden
Die organisatorische Haftung wird einer verantwortlichen Pflegerin oder einem verantwortlichen Pfleger (siehe auch MD Nr. 70/2015) übertragen, wie vom Staat-Regionen-Abkommen vom 20. Februar 2020 vorgesehen ist.</t>
  </si>
  <si>
    <t>99_11_30</t>
  </si>
  <si>
    <t>L’assistenza infermieristica è garantita:
- nelle 24 ore 7 giorni su 7
- con il supporto degli Operatori Sociosanitari
- in coerenza con gli obiettivi del Progetto di assistenza individuale integrato (PAI)
- in stretta sinergia con il responsabile clinico e gli altri professionisti sanitari e sociali coinvolti.</t>
  </si>
  <si>
    <t>Die krankenpflegerische Versorgung wird gesichert:
- rund um die Uhr an allen Tagen der Woche
- mit Unterstützung der Fachkräfte Pflegehelferinnen/-helfer
- im Einklang mit den Zielen des integrierten individuellen Betreuungsprojekts (PAI)
- in enger Synergie mit dem klinischen Verantwortlichen und den anderen Fachkräften des Gesundheits- und Sozialwesens, die mit dem Fall betreut sind.</t>
  </si>
  <si>
    <t>99_11_31</t>
  </si>
  <si>
    <t>All’interno dell’equipe di cura è presente:
- l’Infermiere che si occupa, in particolare, delle transizioni di cura dei pazienti assicurandone la presa in carico e la continuità assistenziale:
- tale infermiere si interfaccia:
- con le Centrali Operative Territoriali e in modo da facilitare l’organizzazione dell’assistenza
- e gli ausili eventualmente necessari
- una volta che il paziente tornerà al domicilio.</t>
  </si>
  <si>
    <t>Teil des Pflegeteams sind:
- Die Krankenpflegerin/der Krankenpfleger, die/der sich im Besonderen um die Übergange der Pflege der Patienten kümmert, wobei die Übernahme und die Kontiniutiät der Pflege gesichert werden.
- Diese Krankenpflegerin/dieser Krankenpfleger ist Schnittstelle:
- mit den WONE
- und in einer Art und Weise, dass die Organsisation der Betreuung erleichtert wird.
- organisiert die notwendigen Hilfsmittel
- Wenn die Heimkehr der Patientin/des Patienten ansteht.</t>
  </si>
  <si>
    <t>99_11_32</t>
  </si>
  <si>
    <t>L’assistenza medica è assicurata dai medici incaricati:
- nel turno diurno (ore 8-ore 20) deve essere garantita per 4,5 ore al giorno 6 giorni su 7
- nel turno notturno (ore 20-ore 8) e diurno festivo e prefestivo in forma di pronta disponibilità anche organizzata per più strutture dello stesso territorio, con tempi di intervento conformi a quanto previsto dalle norme vigenti in materia.
L’assistenza notturna è garantita:
- anche da Medici della Continuità Assistenziale, in rapporto a specifici accordi locali,
- oppure da medici operanti nella struttura.</t>
  </si>
  <si>
    <t>Die ärztliche Betreuung ist von den beauftragten Ärztinnen und Ärzten sichergestellt.
- Beim Tagdienst (8 Uhr bis 20 Uhr) muss eine Anwesenheit von 4,5 Stunden am Tag an 6 Tagen die Woche sichergestellt sein.
- Beim Nachtdienst (20 Uhr -8 Uhr) und beim Tagdienst an Vorfeiertagen und Feiertagen in Form der Rufbereitschaft, die auch für mehrere Einrichtungen desselben Gebiets organisiert werden kann. Die Einsatzzeiten entsprechen den Vorgaben aus der im Bereich geltenden Gesetzgebung.
- Die Betreuung während der Nachtstunden ist gesichert durch:
- Auch von Ärztinnen und Ärzten der Betreuungskontiniutät, je nach lokalen Abmachungen,
- Oder von Ärztinnen und Ärzten, die in der Einrichtung tätig sind.</t>
  </si>
  <si>
    <t>99_11_33</t>
  </si>
  <si>
    <t>L’organizzazione dell’OdC deve garantire l’interfaccia con:
- le diverse componenti che partecipano e realizzano la continuità dell’assistenza nell’ambito del PDTA e del PAI per ogni singolo paziente
- compresi i professionisti che prescrivono e forniscono i necessari ausili
- eventualmente con i servizi sociali dei comuni.</t>
  </si>
  <si>
    <t>Die Organisation der Gemeinschaftskrankenhäuser muss die Verbindung/Schnittstelle sein zu:
- den verschiedenen Beteiligten, die die Betreuungskontinuität im Rahmen der DTBP und der individuellen Betreuungsprojekte für jeden einzelnen Patienten umsetzen
- Dazu gehören auch Fachkräfte, die die notwendigen Hilfsmittel verschreiben und liefern.
- Eventuell sind auch die Sozialdienste der Gemeinden beteiligt.</t>
  </si>
  <si>
    <t>99_11_34</t>
  </si>
  <si>
    <t>I responsabili delle attività cliniche ed infermieristiche provvedono:
- alla raccolta delle informazioni sanitarie per i rispettivi ambiti di competenza
- utilizzando una cartella clinico - assistenziale integrata
- inserita in un processo di informatizzazione integrato con il FSE.</t>
  </si>
  <si>
    <t>Die Verantwortlichen der klinischen und pflegerischen Tätigkeiten kümmern sich um:
- Die Sammlung der Gesundheitsinformationen für die jeweiligen Zuständigkeitsbereiche
- Dabei verwenden sie eine integrierte klinischpflegerische Kartei,
- welche in einen Digitalisierungsprozess mit der Elektronischen Gesundheitsakte EGA integriert wird.</t>
  </si>
  <si>
    <t>99_11_35</t>
  </si>
  <si>
    <t>In caso di emergenza, dovranno essere attivate le procedure previste, a livello provinciale tramite:
- il Sistema di Emergenza Urgenza territoriale.
Nel caso in cui la sede dell'OdC sia all'interno di un presidio ospedaliero potranno essere attivate le procedure d’urgenza del presidio ospedaliero.</t>
  </si>
  <si>
    <t>Für den Notfall müssen die auf Landesebene vorgesehenen Prozeduren aktiviert werden:
- Im System der Notfalldienste auf dem Territorium.
- Im Falle, dass das Gemeinschaftskrankenhaus im Inneren eines Krankenhauses angesiedelt ist, können die Notfall-Prozeduren des Krankenhauses aktiviert werden.</t>
  </si>
  <si>
    <t>99_11_36</t>
  </si>
  <si>
    <t>All’interno degli OdC dovranno, inoltre, essere garantite alcune attività di monitoraggio dei pazienti, in loco o in collegamento funzionale, anche attraverso servizi di telemedicina.</t>
  </si>
  <si>
    <t>Im Inneren der Gemeinschaftskrankenhäuser müssen außerdem einige Tätigkeiten der Überwachung von Patientinnen und Patienten, vor Ort oder in funktioneller Verbindung, auch mittels der Dienste der Telemedizin, gesichert werden.</t>
  </si>
  <si>
    <t>99_11_37</t>
  </si>
  <si>
    <t>Al fine di realizzare anche attività di riabilitazione motoria in ogni OdC deve essere garantito l’accesso a idonei locali attrezzati, destinati alle principali attività motorie e riabilitative.</t>
  </si>
  <si>
    <t>Um auch Tätigkeiten der motorischen Rehabilitation in allen Gemeinschaftskrankenhäusern umzusetzen, muss der Zugang zu geeigneten ausgestatteten Räumlichkeiten, welche für die wichtigsten motorischen und Rehabilitations-Tätigkeiten bestimmt sind, gesichert werden.</t>
  </si>
  <si>
    <t>99_11_38</t>
  </si>
  <si>
    <t>L’ospedale di comunità come nodo della rete territoriale</t>
  </si>
  <si>
    <t>Das Gemeinschaftskrankenhaus als Knotenpunkt des wohnortnahen Netzes</t>
  </si>
  <si>
    <t>99_11_39</t>
  </si>
  <si>
    <t>L’OdC, pur avendo un’autonomia funzionale, opera in forte integrazione con gli altri servizi sanitari quali:
- la rete delle cure intermedie
- i servizi di assistenza specialistica ambulatoriale
- le cure domiciliari e i servizi di emergenza urgenza territoriali.
A tal fine devono essere predisposte specifiche procedure operative volte a :
- garantire la continuità assistenziale
- la tempestività degli interventi necessari,
- valorizzando la funzione di coordinamento e raccordo garantito dalle COT.</t>
  </si>
  <si>
    <t>Auch wenn das Gemeinschaftskrankenhaus eine funktionale Autonomie besitzt, arbeitet es in engem Zusammenschluss mit den anderen Gesundheitsdiensten, wie:
- dem Netz der Intermediärbetreuung
- den Diensten der ambulanten fachärztlichen Betreuung
- der Hausbetreuung und den Diensten der Notfallbetreuung auf dem Territorium.
Hierfür müssen die spezifischen operativen Prozeduren vorgegeben werden, welche:
- die Betreuungskontinuität sichern
- die Rechtzeitigkeit der notwendigen Maßnahmen,
- die Funktion der Koordinierung und Schnittstellten, welche von der WONE gesichert werden, aufwerten.</t>
  </si>
  <si>
    <t>99_11_40</t>
  </si>
  <si>
    <t>Devono essere definiti appositi collegamenti funzionali con i servizi di supporto diagnostico specialistico.</t>
  </si>
  <si>
    <t>Es müssen eigene funktionelle Verbindungen mit den Diensten der spezialistischen Diagnostik festgesetzt werden.</t>
  </si>
  <si>
    <t>99_11_41</t>
  </si>
  <si>
    <t>Flussi informativi</t>
  </si>
  <si>
    <t>Datenflüsse</t>
  </si>
  <si>
    <t>99_11_42</t>
  </si>
  <si>
    <t>Nell’ambito del Nuovo Sistema Informativo Sanitario (NSIS) del Ministero della Salute sarà da onorare il flusso informativo che consentirà di rilevare le prestazioni erogate dagli OdC.</t>
  </si>
  <si>
    <t>Im Rahmen des Neuen Informationssystems des Gesundheitswesens (NSIS) des Gesundheitsministeriums wird der Datenfluss, welcher es erlaubt, die von den Gemeinschaftskrankenhäusern erbrachten Leistungen zu erheben, aufzubauen.</t>
  </si>
  <si>
    <t>99_11_43</t>
  </si>
  <si>
    <t>L’OdC dovrà dotarsi del sistema informativo:
- per la raccolta
- il periodico aggiornamento e la gestione dei contenuti informativi integrati necessari al monitoraggio dell’attività clinica ed assistenziale erogata,
- assicurando la tempestiva trasmissione dei dati a livello regionale /PA per l’alimentazione del debito informativo nazionale.</t>
  </si>
  <si>
    <t>Das Gemeinschaftskrankenhaus muss sich ein informatisches System zulegen:
- Für die Sammlung
- Für die regelmäßige Aktualisierung und die Verwaltung der integrierten informatischen Inhalte, welche für die Überwachung der klinisch und der betreuungstechnisch erbrachten Tätigkeiten notwendig sind
- Dabei muss die zeitgerechte Übermittlung der Daten auf Landesebene für die Erfüllung der Informationspflichten auf staatlicher Ebene gesichert werden.</t>
  </si>
  <si>
    <t>99_11_44</t>
  </si>
  <si>
    <t>Gli Indicatori di Monitoraggio degli Ospedali di Comunità</t>
  </si>
  <si>
    <t>Indikatoren für die Überwachung der Gemeinschaftskrankenhäuser</t>
  </si>
  <si>
    <t>99_11_45</t>
  </si>
  <si>
    <t>- Tasso di ricovero della popolazione &gt;75 anni</t>
  </si>
  <si>
    <t>- Anzahl der stationären Aufenthalte der Personen &gt;75 Jahre</t>
  </si>
  <si>
    <t>99_11_46</t>
  </si>
  <si>
    <t>- Tasso di ricovero in Ospedale per acuti durante la degenza in OdC</t>
  </si>
  <si>
    <t>- Anzahl der Aufnahmen im Krankenhaus für Akutpatienten während des Aufenthaltes im Gemeinschaftskrankenhaus</t>
  </si>
  <si>
    <t>99_11_47</t>
  </si>
  <si>
    <t>- Tasso di riospedalizzazione a 30 giorni</t>
  </si>
  <si>
    <t>- Anzahl an Wiederaufnahmen im Krankenhaus innerhalb von 30 Tagen</t>
  </si>
  <si>
    <t>99_11_48</t>
  </si>
  <si>
    <t>- Degenza media in OdC</t>
  </si>
  <si>
    <t>- Durchschnittsdauer der Aufnahme im Gemeinschaftskrankenhaus</t>
  </si>
  <si>
    <t>99_11_49</t>
  </si>
  <si>
    <t>- Degenza oltre le 6 settimane (o N° di outlier)</t>
  </si>
  <si>
    <t>- stationäre Aufnahme von mehr als 6 Wochen (oder Anzahl an di outlier)</t>
  </si>
  <si>
    <t>99_11_50</t>
  </si>
  <si>
    <t>- N. pazienti provenienti dal domicilio</t>
  </si>
  <si>
    <t>- Anzahl der von zu Hause kommenden Patienten</t>
  </si>
  <si>
    <t>99_11_51</t>
  </si>
  <si>
    <t>- N. pazienti provenienti da ospedali</t>
  </si>
  <si>
    <t>- Anzahl der vom Krankenhaus kommenden Patienten</t>
  </si>
  <si>
    <t>08_00</t>
  </si>
  <si>
    <t>RS PMA - SA MUB</t>
  </si>
  <si>
    <t>08_00_01</t>
  </si>
  <si>
    <t>RIFERIMENTI NORMATIVI</t>
  </si>
  <si>
    <t>RECHTSQUELLEN</t>
  </si>
  <si>
    <t>08_00_02</t>
  </si>
  <si>
    <t>1.) Legge 40 del 19 febbraio 2004 "Norme in materia di procreazione medicalmente assistita" pubblicata nella Gazzetta Ufficiale n. 45 del 24 febbraio 2004; 2.) Decreto del Ministero della salute 21 luglio 2004 "Linee guida in materia di procreazione medicalmente assistita" pubblicato nella Gazzetta Ufficiale n.191 del 16 agosto 2004; 3.) Intesa Conferenza Stato – Regioni  11 novembre 2004 Requisiti minimi PMA (procreazione medicalmente assistita); 4.) Decreto del Ministero della Salute 11 aprile 2008 "Linee guida in materia di procreazione medicalmente assistita" ("Nuove Linee guida"), pubblicato nella Gazzetta ufficiale n. 101 del 30 aprile 2008.</t>
  </si>
  <si>
    <t>1.) Gesetz Nr. 40 vom 19. Februar 2004 "Norme in materia di procreazione medicalmente assistita", veröffentlicht im Amtsblatt Nr. 45 vom 24. Februar 2004; 2.) Dekret des Gesundheitsministeriums vom 21. Juli 2004 "Linee guida in materia di procreazione medicalmente assistita", veröffentlicht im Amtsblatt Nr. 191 vom 16. August 2004; 3.) Staat-Regionen-Konferenz vom 11. November 2004 Mindestanforderungen MUB (medizinisch unterstützte Befruchtung); 4.) Dekret des Gesundheitsministeriums vom 11. April 2008 "Linee guida in materia di procreazione medicalmente assistita" ("Nuove Linee guida"), veröffentlicht im Amtsblatt Nr. 101 vom 30. April 2008.</t>
  </si>
  <si>
    <t>08_01</t>
  </si>
  <si>
    <t>STRUTTURE SANITARIE AUTORIZZATE ALL’ESECUZIONE DI TECNICHE DI PROCREAZIONE MEDICALMENTE ASSISTITA DI I LIVELLO</t>
  </si>
  <si>
    <t>ZUR DURCHFÜHRUNG DER MEDIZINISCH UNTERSTÜTZTEN BEFRUCHTUNG ERMÄCHTIGTE GESUNDHEITSSTRUKTUREN DER I. EBENE</t>
  </si>
  <si>
    <t>08_01_01</t>
  </si>
  <si>
    <t>Le strutture di primo livello erogano le prestazioni di PMA collegate alle seguenti metodiche:</t>
  </si>
  <si>
    <t>Die Strukturen der ersten Ebene erbringen Leistungen im Bereich der medizinisch assistierten Fortpflanzung im Zusammenhang mit den folgenden Methoden:</t>
  </si>
  <si>
    <t>08_01_02</t>
  </si>
  <si>
    <t>inseminazione sopracervicale in ciclo naturale eseguita utilizzando tecniche di preparazione del liquido seminale;</t>
  </si>
  <si>
    <t>intrazervikale Insemination im Spontanzyklus unter Anwendung von Techniken zur Aufbereitung der Samenflüssigkeit;</t>
  </si>
  <si>
    <t>08_01_03</t>
  </si>
  <si>
    <t>induzione dell’ovulazione multipla associata ad inseminazione sopracervicale eseguita utilizzando tecniche di preparazione del liquido seminale;</t>
  </si>
  <si>
    <t>Induktion einer kontrollierten ovariellen Stimulation und Ovulation und intrauterine Insemination (IUI) unter Anwendung von Techniken zur Aufbereitung der Samenflüssigkeit;</t>
  </si>
  <si>
    <t>08_01_04</t>
  </si>
  <si>
    <t>eventuale crioconservazione dei gameti maschili;</t>
  </si>
  <si>
    <t>eventuelle Kryokonservierung der männlichen Gameten;</t>
  </si>
  <si>
    <t>08_01_05</t>
  </si>
  <si>
    <t>i locali e gli spazi devono essere correlati alla tipologia ed al volume delle attività</t>
  </si>
  <si>
    <t>die Räumlichkeiten und die Nutzflächen müssen auf die Leistungsart und die Leistungsvolumina abgestimmt sein</t>
  </si>
  <si>
    <t>08_01_06</t>
  </si>
  <si>
    <t>i requisiti per l’assistenza specialistica ambulatoriale previsti dal D.P.R. 14.1.1997 per l'assistenza specialistica ambulatoriale ed eventualmente dalle normative delle singole regioni e province autonome</t>
  </si>
  <si>
    <t>die vom Dekret des Präsidenten der Republik vom 14. Jänner 1997 und von eventuellen regionalen Regelungen oder Regelungen der autonomen Provinzen vorgesehenen Anforderungen für die fachärztliche Betreuung</t>
  </si>
  <si>
    <t>08_01_07</t>
  </si>
  <si>
    <t>idoneo locale per la preparazione del liquido seminale, distinto dai locali adibiti all’esecuzione delle altre attività ambulatoriali, e collocato all’interno della stessa struttura. In caso la struttura effettui la crioconservazione dei gameti maschili, il locale deve essere dotato di adeguata areazione e ventilazione</t>
  </si>
  <si>
    <t>für die Aufbereitung der Samenflüssigkeit geeigneter, vom anderen Ambulatoriumsbereich getrennter Raum innerhalb derselben Struktur. Im Fall der Kryokonservierung der männlichen Gameten durch die Struktur, muss der Raum mit einem Be- und Entlüftungssystem ausgestattet sein</t>
  </si>
  <si>
    <t>08_01_08</t>
  </si>
  <si>
    <t>locale adatto alla raccolta del liquido seminale</t>
  </si>
  <si>
    <t>für die Sammlung der Samenflüssigkeit geeigneter Raum</t>
  </si>
  <si>
    <t>08_01_09</t>
  </si>
  <si>
    <t>Ecografo con sonda vaginale</t>
  </si>
  <si>
    <t>Ultraschallgerät mit Vaginalsonde</t>
  </si>
  <si>
    <t>08_01_10</t>
  </si>
  <si>
    <t>Cappa a flusso laminare orizzontale</t>
  </si>
  <si>
    <t>Abzugshaube mit horizontalem Laminarflow</t>
  </si>
  <si>
    <t>08_01_11</t>
  </si>
  <si>
    <t>Bagnomaria termostatato</t>
  </si>
  <si>
    <t>thermostatiertes Wasserbad</t>
  </si>
  <si>
    <t>08_01_12</t>
  </si>
  <si>
    <t>Microscopio ottico a contrasto di fase</t>
  </si>
  <si>
    <t>Phasenkontratsmikroskop</t>
  </si>
  <si>
    <t>08_01_13</t>
  </si>
  <si>
    <t>Centrifuga</t>
  </si>
  <si>
    <t>Zentrifuge</t>
  </si>
  <si>
    <t>08_01_14</t>
  </si>
  <si>
    <t>Pipettatrice</t>
  </si>
  <si>
    <t>Pipettiergerät</t>
  </si>
  <si>
    <t>08_01_15</t>
  </si>
  <si>
    <t>Eventuale contenitore/i criogenico/i</t>
  </si>
  <si>
    <t>Eventuelle/r Behälter für die Kryokonservierung</t>
  </si>
  <si>
    <t>08_01_16</t>
  </si>
  <si>
    <t>Collegamento funzionale con laboratorio di analisi cliniche per dosaggi ormonali rapidi</t>
  </si>
  <si>
    <t>Zusammenarbeit mit dem Labor für klinische Analysen für die rasche Hormonbestimmung</t>
  </si>
  <si>
    <t>08_01_17</t>
  </si>
  <si>
    <t>Presenza di un medico specialista in ostetricia e ginecologia, con comprovata esperienza specifica, indicato quale responsabile della struttura e delle attività espletate</t>
  </si>
  <si>
    <t>Anwesenheit eines Facharztes für Gynäkologie und Geburtshilfe mit nachgewiesener Erfahrung im betreffenden Bereich, als Verantwortlicher der Struktur und der durchgeführten Tätigkeiten</t>
  </si>
  <si>
    <t>08_01_18</t>
  </si>
  <si>
    <t>Devono essere altresì assicurate competenze in ecografia, endocrinologia, andrologia e semiologia</t>
  </si>
  <si>
    <t>außerdem müssen Fähigkeiten in den Bereichen Ultraschall, Endokrinologie, Andrologie und Semiologie gewährleistet sein</t>
  </si>
  <si>
    <t>08_02</t>
  </si>
  <si>
    <t>STRUTTURE SANITARIE AUTORIZZATE ALL’ESECUZIONE DI TECNICHE DI PROCREAZIONE MEDICALMENTE ASSISTITA DI II LIVELLO</t>
  </si>
  <si>
    <t>ZUR DURCHFÜHRUNG VON TECHNIKEN DER MEDIZINISCH UNTERSTÜTZTEN BEFRUCHTUNG ERMÄCHTIGTE GESUNDHEITSSTRUKTUREN DER II. EBENE</t>
  </si>
  <si>
    <t>08_02_01</t>
  </si>
  <si>
    <t>Le strutture di II livello erogano, oltre alle prestazioni di cui alle metodiche indicate nel primo livello, una o più delle prestazioni collegate alle seguenti metodiche, eseguibili in anestesia locale e/o analgesia o in sedazione profonda:</t>
  </si>
  <si>
    <t>Die Strukturen der zweiten Ebene erbringen außer den in der ersten Ebene angeführten Leistungen, eine oder mehrere Leistungen, die mit den folgenden Techniken, die in Lokalanästhesie und/oder Analgesie oder Vollnarkose durchgeführt werden, zusammenhängen:</t>
  </si>
  <si>
    <t>08_02_02</t>
  </si>
  <si>
    <t>fecondazione in vitro e trasferimento dell’embrione (FIVET)</t>
  </si>
  <si>
    <t>In-Vitro-Fertilisation und Embryonentransfer (FIVET)</t>
  </si>
  <si>
    <t>08_02_03</t>
  </si>
  <si>
    <t>iniezione intracitoplasmatica dello spermatozoo (ICSI)</t>
  </si>
  <si>
    <t>intrazytoplasmatische Spermieninjektion (ICSI)</t>
  </si>
  <si>
    <t>08_02_04</t>
  </si>
  <si>
    <t>prelievo testicolare dei gameti (prelievo percutaneo o biopsia testicolare)</t>
  </si>
  <si>
    <t>Gametenentnahme aus den Hoden (perkutane Spermienaspiration oder Hodenbiopsie)</t>
  </si>
  <si>
    <t>08_02_05</t>
  </si>
  <si>
    <t>eventuale crioconservazione di gameti maschili e femminili ed embrioni</t>
  </si>
  <si>
    <t>eventuelle Kryokonservierung der männlichen und weiblichen Gameten und Embryonen</t>
  </si>
  <si>
    <t>08_02_06</t>
  </si>
  <si>
    <t>Per il secondo livello la tipologia di struttura prevista è quella dell’ambulatorio specialistico con possibilità di chirurgia ambulatoriale, secondo quanto previstodal DPR 14.1.1997 e dalle normative delle singole regioni e province autonome. In aggiunta ai requisiti previsti per il primo livello devono essere presenti:</t>
  </si>
  <si>
    <t>Für die zweite Ebene ist gemäß Dekret des Präsidenten der Republik vom 14. Jänner 1997 und Regelungen der einzelnen Regionen und autonomen Provinzen ein Facharztambulatorium mit Möglichkeit  der ambulaten Chirurgie vorgesehen. Zusätzlich zu den für die erste Ebene vorgesehenen Anforderungen muss Folgendes vorhanden sein:</t>
  </si>
  <si>
    <t>08_02_07</t>
  </si>
  <si>
    <t>un locale con spazi, distinti e separati, per la preparazione utenti e per la sosta dei pazienti che hanno subito l’intervento (tale spazio può essere opportunamente individuato all’interno del locale visita</t>
  </si>
  <si>
    <t>ein Raum mit getrennten Bereichen für die Vorbereitung der Klienten und für den Aufenthalt der Patienten, die einem Eingriff  unterzogen wurden</t>
  </si>
  <si>
    <t>08_02_08</t>
  </si>
  <si>
    <t>spazio per la preparazione del personale sanitario all’atto chirurgico (anche all’interno del locale chirurgico)</t>
  </si>
  <si>
    <t>ein Platz für die Vorbereitung des Gesundheitspersonals auf den chirurgischen Eingriff (auch innerhalb des Operationsraumes)</t>
  </si>
  <si>
    <t>08_02_09</t>
  </si>
  <si>
    <t>locale chirurgico adeguato per il prelievo degli ovociti, di dimensioni tali da consentire lo svolgimento dell’attività e l’agevole spostamento del personale (ginecologo, anestesista e assistente) anche in relazione all’utilizzo dell’attrezzatura per la rianimazione cardiaca e polmonare di base e l’accesso di lettiga</t>
  </si>
  <si>
    <t>für die Eizellentnahme geeigneter chirugischer Raum, groß genug, um die Ausübung der Tätigkeiten zu ermöglichen, mit genügend Bewegungsraum für das Personal (Gynäkologe, Anästhesist und Assistent) und groß genug für den Einsatz der für die kardiopulmonare Basiswiederbelebung notwendigen Geräte und den Zugang zum Patientenbett</t>
  </si>
  <si>
    <t>08_02_10</t>
  </si>
  <si>
    <t>laboratorio per l'esecuzione delle tecniche biologiche, contiguo o attiguo alla sala chirurgica</t>
  </si>
  <si>
    <t>mit dem Operationssaal zusammenhängendes oder daran angrenzendes Labor für die Durchführung der biologischen Techniken</t>
  </si>
  <si>
    <t>08_02_11</t>
  </si>
  <si>
    <t>il locale chirurgico e la camera biologica devono essere serviti da gruppo elettrogeno e da gruppo di continuità</t>
  </si>
  <si>
    <t>im Operationssaal und im Sterilitätslabor muß eine unterbrechungsfreie Stromversorgung gewährleistet sein</t>
  </si>
  <si>
    <t>08_02_12</t>
  </si>
  <si>
    <t>nel locale chirurgico e nella camera biologica devono essere assicurate:</t>
  </si>
  <si>
    <t>im Operationssaal und im Sterilitätslabor muss Folgendes gewährleistet sein:</t>
  </si>
  <si>
    <t>08_02_13</t>
  </si>
  <si>
    <t>ricambi d'aria 6 volumi / ora</t>
  </si>
  <si>
    <t>Luftwechsel 6 Volumen / Stende</t>
  </si>
  <si>
    <t>08_02_14</t>
  </si>
  <si>
    <t>umidità relativa compresa tra 40-60%</t>
  </si>
  <si>
    <t>relative Luftfeuchtigkeit zwischen 40 und 60%</t>
  </si>
  <si>
    <t>08_02_15</t>
  </si>
  <si>
    <t>temperatura interna compresa tra 20-24°C.</t>
  </si>
  <si>
    <t>Innentemperatur zwischen 20 und 24°C.</t>
  </si>
  <si>
    <t>08_02_16</t>
  </si>
  <si>
    <t>filtraggio aria 99.97%.</t>
  </si>
  <si>
    <t>Luftfilterung 99.97%.</t>
  </si>
  <si>
    <t>08_02_17</t>
  </si>
  <si>
    <t>Le superfici devono risultare ignifughe, resistenti al lavaggio e alla disinfezione, lisce e non scanalate, con raccordo arrotondato al pavimento. Quest'ultimo deve essere resistente agli agenti chimici e fisici, levigato e antisdrucciolo</t>
  </si>
  <si>
    <t>Die Oberflächen müssen schwer entflammbar, reinigungsfest und resistent gegen Desinfektionsmittel, glatt und nicht geriffelt, mit gerundeter Verbindung zum Boden sein. Letzterer muss resist gegen chemische und physikalische Einwirkungen, glatt und rutschfest sein</t>
  </si>
  <si>
    <t>08_02_18</t>
  </si>
  <si>
    <t>locale dedicato alla crioconservazione dei gameti ed embrioni; il locale deve essere dotato di adeguata areazione e ventilazione</t>
  </si>
  <si>
    <t>für die Kryokonservierung der Gameten und Embryonen geeigneter Raum. Im Raum muss eine angemessene Be- und Entlüftung gegeben sein</t>
  </si>
  <si>
    <t>08_02_19</t>
  </si>
  <si>
    <t>idonea sala per il trasferimento dei gameti (in caso di GIFT) e degli embrioni. Questa sala può coincidere anche con la sala chirurgica o con la sala di esecuzione delle prestazioni prevista per il primo livello, purché sia collocata in prossimità del laboratorio</t>
  </si>
  <si>
    <t xml:space="preserve">für den Gametentransfer (im Fall von GIFT) und den Embryonentransfer geeigneter Saal. Dieser Saal kann auch der Operationssaal oder der Saal für die Durchführung der für die erste Ebene vorgesehenen Leistungen sein, sofern er in unmittelbarer Nähe zum Labor liegt  </t>
  </si>
  <si>
    <t>08_02_20</t>
  </si>
  <si>
    <t>Ecografo con sonda vaginale con ecoguida</t>
  </si>
  <si>
    <t>Ultraschallgerät mit Vaginalsonde mit Führung</t>
  </si>
  <si>
    <t>08_02_21</t>
  </si>
  <si>
    <t>n. 2 Pompe per aspirazione dei follicoli</t>
  </si>
  <si>
    <t>2 Pumpen für die Follikelaspiration</t>
  </si>
  <si>
    <t>08_02_22</t>
  </si>
  <si>
    <t>Apparecchiatura per dosaggi ormonali rapidi o collegamento funzionale con laboratorio di analisi cliniche</t>
  </si>
  <si>
    <t>Vorrichtung zur raschen Hormonbestimmung oder Zusammenarbeit mit dem Labor für klinische Analysen</t>
  </si>
  <si>
    <t>08_02_23</t>
  </si>
  <si>
    <t>08_02_24</t>
  </si>
  <si>
    <t>n.2 Incubatori a CO2;</t>
  </si>
  <si>
    <t>2 CO2-Inkubatoren;</t>
  </si>
  <si>
    <t>08_02_25</t>
  </si>
  <si>
    <t>Invertoscopio;</t>
  </si>
  <si>
    <t>Invertoskop;</t>
  </si>
  <si>
    <t>08_02_26</t>
  </si>
  <si>
    <t>Microscopio ottico;</t>
  </si>
  <si>
    <t>optisches Mikroskop;</t>
  </si>
  <si>
    <t>08_02_27</t>
  </si>
  <si>
    <t>Micromanipolatore (applicato ad invertoscopia);</t>
  </si>
  <si>
    <t>Mikromanipulator für die Invertoskopie;</t>
  </si>
  <si>
    <t>08_02_28</t>
  </si>
  <si>
    <t>Stereomicroscopio;</t>
  </si>
  <si>
    <t>Stereomikroskop;</t>
  </si>
  <si>
    <t>08_02_29</t>
  </si>
  <si>
    <t>Bagnomaria termostatato di precisione;</t>
  </si>
  <si>
    <t>thermostatisches Präzisionswasserbad;</t>
  </si>
  <si>
    <t>08_02_30</t>
  </si>
  <si>
    <t>Centrifuga;</t>
  </si>
  <si>
    <t>Zentrifuge;</t>
  </si>
  <si>
    <t>08_02_31</t>
  </si>
  <si>
    <t>Sistema automatizzato programmabile per la crioconservazione di ovociti ed embrioni e adeguato numero di contenitori criogenici</t>
  </si>
  <si>
    <t>programmierbares automatisches Kryokonservierungssystem für Eizellen und Embryonen und angemessene Anzahl von Behältern für die Kryokonservierung</t>
  </si>
  <si>
    <t>08_02_32</t>
  </si>
  <si>
    <t>Elettrocardiografo;</t>
  </si>
  <si>
    <t>Elektrokardiograph;</t>
  </si>
  <si>
    <t>08_02_33</t>
  </si>
  <si>
    <t>Pulsossimetro;</t>
  </si>
  <si>
    <t>Pulsoximeter;</t>
  </si>
  <si>
    <t>08_02_34</t>
  </si>
  <si>
    <t>Defibrillatore;</t>
  </si>
  <si>
    <t>Defibrillator;</t>
  </si>
  <si>
    <t>08_02_35</t>
  </si>
  <si>
    <t>Adeguato sistema di sterilizzazione;</t>
  </si>
  <si>
    <t>angemessenes Sterilisationssystem;</t>
  </si>
  <si>
    <t>08_02_36</t>
  </si>
  <si>
    <t>Attrezzature e farmaci essenziali per l’emergenza che consentano di rianimare un paziente apnoico e in stato di incoscienza e di garantirne il supporto vitale mentre viene trasportato in un'altra area (ad es. ambu, maschere, abbassalingua), di cui è controllata periodicamente la funzionalità</t>
  </si>
  <si>
    <t>für Notfälle unverzichtbare Geräte und Arzneien, welche es ermöglichen, einen apnoischen und bewusstlosen Patienten wiederzubeleben und lebenserhaltende Maßnahmen zu garantieren, während er in einen anderen Bereich transportiert wird (z. B. Ambu, Masken, Zungenspatel), deren Funktionstüchtigkeit periodisch überprüft wird</t>
  </si>
  <si>
    <t>08_02_37</t>
  </si>
  <si>
    <t>La dotazione del personale, che deve essere rapportata al volume delle attività ed alle tecniche adottate, prevede:</t>
  </si>
  <si>
    <t>Der an dem Tätigkeitsvolumen und an den angewandten Techniken orientierte Personalstand sieht Folgendes vor:</t>
  </si>
  <si>
    <t>08_02_38</t>
  </si>
  <si>
    <t>Anwesenheit eines Facharztes für Gynäkologie und Geburtshilfe mit nachgewiesener Erfahrung in diesem Bereich, als Verantwortlicher der Struktur und der Tätigkeiten, die durchgeführt werden</t>
  </si>
  <si>
    <t>08_02_39</t>
  </si>
  <si>
    <t>Devono essere altresì assicurate competenze in ecografia, endocrinologia, andrologia;</t>
  </si>
  <si>
    <t>es müssen außerdem Kenntnisse in den Bereichen Ultraschall, Endokrinologie, Andrologie garantiert werden;</t>
  </si>
  <si>
    <t>08_02_40</t>
  </si>
  <si>
    <t>Presenza di biologo o medico con competenze in seminologia, colture cellulari, tecniche di fecondazione in vitro, acquisite tramite comprovato addestramento specifico. Per le strutture già in attività l’addestramento specifico è sostituito dalla presentazione del curriculum del professionista biologo o medico</t>
  </si>
  <si>
    <t>Anwesenheit eines Biologen oder Arztes mit Kenntnissen in den Bereichen, Zellkulturen, In-Vitro-Fertilisationstechniken, die sie durch nachgewiesene spezifische Schulungen erworben haben. Bei den bereits tätigen Strukturen ersetzt das Curriculum des Biologen oder Arztes die spezifische Ausbildung</t>
  </si>
  <si>
    <t>08_02_41</t>
  </si>
  <si>
    <t>In caso di effettuazione della sedazione profonda, presenza di un anestesista-rianimatore per indurre la sedazione e monitorare il paziente durante l’intervento ed il risveglio;</t>
  </si>
  <si>
    <t>Im Fall einer Vollnarkose, Anwesenheit eines Arztes für Anästhesie und Wiederbelebung, um die Narkose einzuleiten und den Patienten während des Eingriffs und beim Aufwachen zu monitorisieren;</t>
  </si>
  <si>
    <t>08_02_42</t>
  </si>
  <si>
    <t>Presenza ostetrica/o o infermiera/e professionale ed eventuale altro personale di supporto;</t>
  </si>
  <si>
    <t>Anwesenheit einer/s Hebamme/Geburtshelfers oder Krankenpflegerin/Krankenpflegers und eventuell einer/s anderen Assistentin/Assistenten;</t>
  </si>
  <si>
    <t>08_02_43</t>
  </si>
  <si>
    <t>Consulenza genetica;</t>
  </si>
  <si>
    <t>genetische Beratung;</t>
  </si>
  <si>
    <t>08_02_44</t>
  </si>
  <si>
    <t>Consulente psicologo o medico per il sostegno psicologico alla coppia;</t>
  </si>
  <si>
    <t>Psychologe oder Arzt für die psychologische Unterstützung des Paares;</t>
  </si>
  <si>
    <t>08_02_45</t>
  </si>
  <si>
    <t>Deve essere previsto un collegamento formalizzato con struttura idonea ad affrontare eventuali complicanze, collocata a distanza compatibile con l’adeguato e tempestivo trattamento delle stesse.</t>
  </si>
  <si>
    <t>Zusammenarbeit mit einer nahen Struktur, die geeignet ist, eventuelle Komplikationen rechtzeitig und angemessen bewältigen zu können.</t>
  </si>
  <si>
    <t>08_02_46</t>
  </si>
  <si>
    <t>Piano per la situazione d’emergenza per il trasferimento del paziente in struttura sede di DEA di primo livello</t>
  </si>
  <si>
    <t>Notfallplan für die Überweisung des Patienten in eine Struktur, die gleichzeitig Sitz des Notfall-Departments (DEA) der ersten Ebene ist</t>
  </si>
  <si>
    <t>08_03</t>
  </si>
  <si>
    <t>STRUTTURE SANITARIE AUTORIZZATE ALL’ESECUZIONE DI TECNICHE DI PROCREAZIONE MEDICALMENTE ASSISTITA DI III LIVELLO</t>
  </si>
  <si>
    <t>ZUR DURCHFÜHRUNG DER TECHNIKEN DER MEDIZINISCH UNTERSTÜTZTEN BEFRUCHTUNG ERMÄCHTIGTE GESUNDHEITSSTRUKTUREN DER III. EBENE</t>
  </si>
  <si>
    <t>08_03_01</t>
  </si>
  <si>
    <t>Le strutture di III livello erogano, oltre alle prestazioni di cui alle metodiche indicate nel primo e secondo livello, una o più delle prestazioni collegate alle seguenti metodiche, eseguibili in anestesia generale con intubazione:</t>
  </si>
  <si>
    <t>Die Strukturen der dritten Ebene erbringen außer den in der ersten und zweiten Ebene angeführten Leistungen und Methoden, eine oder mehrere Leistungen, die mit den folgenden Techniken, die in Vollnarkose mit Intubation durchgeführt, zusammenhängen:</t>
  </si>
  <si>
    <t>08_03_02</t>
  </si>
  <si>
    <t>prelievo microchirurgico di gameti dal testicolo;</t>
  </si>
  <si>
    <t>mikrochirurgische Entnahme der Gameten aus dem Hoden;</t>
  </si>
  <si>
    <t>08_03_03</t>
  </si>
  <si>
    <t>prelievo degli ovociti per via laparoscopica;</t>
  </si>
  <si>
    <t>laparoskopische Entnahme der Eizellen;</t>
  </si>
  <si>
    <t>08_03_04</t>
  </si>
  <si>
    <t>trasferimento intratubarico dei gameti maschili e femminili (GIFT), zigoti (ZIFT) o embrioni (TET) per via laparoscopica</t>
  </si>
  <si>
    <t>laparoskopischer intratubarer Transfer von männlichen und weiblichen Gameten (GIFT), Zygoten (ZIFT) oder Embryonen (TET)</t>
  </si>
  <si>
    <t>08_03_05</t>
  </si>
  <si>
    <t>requisiti minimi strutturali previsti per le strutture di secondo livello e, ove previsto dal livello organizzativo regionale, i requisiti per il Day Surgery previsti dal DPR 14.1.1997 e dalle eventuali normative delle singole regioni e province autonome ;</t>
  </si>
  <si>
    <t>Minimalanforderungen an die Strukturen der zweiten Ebene und, wo auf regionaler Organisationsebene vorgesehen, die vom Dekret des Präsidenten der Republik vom 14. Jänner 1997 und von den eventuellen Regelungen der einzelnen Regionen und autonomen Provinzen vorgesehenen Anforderungen für das Day Surgery;</t>
  </si>
  <si>
    <t>08_03_06</t>
  </si>
  <si>
    <t>laboratorio e locale dedicato per la crioconservazione dei gameti ed embrioni, come per il secondo livello</t>
  </si>
  <si>
    <t>Labor und eigener Raum für die Kryokonservierung der Gameten und Embryonen, wie für die zweite Ebene</t>
  </si>
  <si>
    <t>08_03_07</t>
  </si>
  <si>
    <t>Requisiti previsti per i livelli primo e secondo più:</t>
  </si>
  <si>
    <t>für die erste und die zweite Ebene vorgesehene Anforderungen plus:</t>
  </si>
  <si>
    <t>08_03_08</t>
  </si>
  <si>
    <t>Attrezzatura completa per laparoscopia;</t>
  </si>
  <si>
    <t>komplette Geräteausstattung für die Laparoskopie;</t>
  </si>
  <si>
    <t>08_03_09</t>
  </si>
  <si>
    <t>Attrezzatura/strumentario per laparotomia</t>
  </si>
  <si>
    <t>Geräte/Instrumentarium für die Laparotomie</t>
  </si>
  <si>
    <t>08_03_10</t>
  </si>
  <si>
    <t>Attrezzatura per microchirurgia (in caso di prelievo microchirurgico degli spermatozoi dalle vie genitali maschili)</t>
  </si>
  <si>
    <t>Geräteausstattung für die Mikrochirurgie (im Fall einer mikrochirurgischen Entnahme der Spermatozoen aus dem männlichen Genitalapparat)</t>
  </si>
  <si>
    <t>08_03_11</t>
  </si>
  <si>
    <t>Der an dem Tätigkeitsvolumen und an den angewandten Techniken angepasste Personalstand sieht Folgendes vor:</t>
  </si>
  <si>
    <t>08_03_12</t>
  </si>
  <si>
    <t>Presenza di competenze mediche specialistiche previste per il secondo livello, con esperienza in tecniche endoscopiche e prelievo microchirurgico degli spermatozoi dalle vie genitali maschili</t>
  </si>
  <si>
    <t>Anwesenheit von für die zweite Ebene vorgesehenen Fachärzten mit Erfahrung im Bereich der endoskopischen Techniken und der Techniken für die mikrochirurgische Entnahme der Spermatozoen aus dem männlichen Geschlechtsapparat</t>
  </si>
  <si>
    <t>08_03_13</t>
  </si>
  <si>
    <t>Presenza competenze biologiche previste per il secondo livello;</t>
  </si>
  <si>
    <t>Vorhandensein von Personal, welches über die für die zweite Ebene vorgesehenen biologischen Kenntnisse verfügt;</t>
  </si>
  <si>
    <t>08_03_14</t>
  </si>
  <si>
    <t>Presenza di anestesista - rianimatore per gli interventi previsti a questo livello</t>
  </si>
  <si>
    <t>Anwesenheit eines Facharztes für Anästhesie und Wiederbelebung für die auf dieser Ebene vorgesehenen Eingriffe</t>
  </si>
  <si>
    <t>08_04</t>
  </si>
  <si>
    <t>I° livello / II° e III° livello</t>
  </si>
  <si>
    <t>I. Ebene / II. und III. Ebene</t>
  </si>
  <si>
    <t>08_04_00</t>
  </si>
  <si>
    <t>REQUISITI PER LA CONFORMITA’ AL D. LGS. 191/2007, RIFERIMENTI: DE 2004/23/CE DE 2006/17/CE DE 2006/86/CE D.LGS. 191/2007 D.LGS.16/2010</t>
  </si>
  <si>
    <t>ANFORDERUNGEN AN DIE KONFORMITÄT MIT DEM GESETZESVERTRETENDEN DEKRET 191/2007, VERWEISE: RICHTLINIE 2004/23/EG, RICHTLINIE 2006/17/EG, RICHTLINIE 2006/86/EG, GESETZESVERTRETENDES DEKRET 191/2007, GESETZESVERTRETENDES DEKRET 16/2010</t>
  </si>
  <si>
    <t>08_04_01</t>
  </si>
  <si>
    <t>Organizzazione del Centro:</t>
  </si>
  <si>
    <t>Organisation des Zentrums:</t>
  </si>
  <si>
    <t>08_04_01_01</t>
  </si>
  <si>
    <t>lo scopo del Centro deve essere chiaramente stabilito e documentato</t>
  </si>
  <si>
    <t>die Aufgabe des Zentrums muss klar geregelt und dokumentiert sein</t>
  </si>
  <si>
    <t>08_04_02</t>
  </si>
  <si>
    <t>Responsabile:</t>
  </si>
  <si>
    <t>Verantwortlicher:</t>
  </si>
  <si>
    <t>08_04_02_01</t>
  </si>
  <si>
    <t>Ogni Centro di PMA designa un responsabile che soddisfi le seguenti condizioni e possieda le seguenti qualifiche minime:</t>
  </si>
  <si>
    <t>Jedes Zentrum für die medizinisch assistierte Fortpflanzung ernennt einen Verantwortlichen, der folgende Mindestvoraussetzungen erfüllt und folgende Mindestqualifikation besitzt:</t>
  </si>
  <si>
    <t>08_04_02_02</t>
  </si>
  <si>
    <t>possesso di un diploma di laurea in medicina rilasciato al termine di un corso di studi universitari e specializzazione in ginecologia</t>
  </si>
  <si>
    <t>Besitz eines Doktorats in Medizin, mit welchem die Absolvierung eines Hochschulstudiums bescheinigt wird und eine Spezialisierung in Gynäkologie</t>
  </si>
  <si>
    <t>08_04_02_03</t>
  </si>
  <si>
    <t>esperienza pratica di almeno due anni nel settore pertinente</t>
  </si>
  <si>
    <t>mindestens zweijährige praktische Erfahrung im einschlägigen Bereich</t>
  </si>
  <si>
    <t>08_04_02_04</t>
  </si>
  <si>
    <t>Supervisione della produzione delle procedure e dei regolamenti del Centro</t>
  </si>
  <si>
    <t>Überprüfung der Verfahrensanweisungen und Regeln des Zentrums</t>
  </si>
  <si>
    <t>08_04_02_05</t>
  </si>
  <si>
    <t>Assicura che il prelievo, la processazione, i controlli di qualità, lo stoccaggio e la distribuzione dei gameti, zigoti ed embrioni vengano eseguiti nel rispetto della legislazione vigente e delle linee guida</t>
  </si>
  <si>
    <t>gewährleistet, dass die Beschaffung, die Verarbeitung, die Qualitätskontrollen, die Lagerung und Verteilung der Gameten, Zygoten und Embryonen im Einklang mit den geltenden Rechtsvorschriften und Richtlinien geschieht</t>
  </si>
  <si>
    <t>08_04_02_06</t>
  </si>
  <si>
    <t>Garantisce la validazione dei gameti, zigoti ed embrioni e l´avviamento delle procedure in caso di reazioni ed eventi avversi gravi</t>
  </si>
  <si>
    <t>gewährleistet die Validierung der Gameten, Zygoten und Embryonen und die Einleitung von entsprechenden Verfahren im Falle von schwerwiegenden unerwünschten Reaktionen und Zwischenfällen</t>
  </si>
  <si>
    <t>08_04_03</t>
  </si>
  <si>
    <t>Personale:</t>
  </si>
  <si>
    <t>Personal:</t>
  </si>
  <si>
    <t>08_04_03_01</t>
  </si>
  <si>
    <t>Deve essere definito un organigramma che indichi chiaramente i rapporti funzionali e le responsabilità</t>
  </si>
  <si>
    <t>Es muss ein Organigramm erstellt werden, welches die funktionalen Beziehungen und Zuständigkeiten klar definiert</t>
  </si>
  <si>
    <t>08_04_03_02</t>
  </si>
  <si>
    <t>Personale di numero sufficiente e qualificato</t>
  </si>
  <si>
    <t>ausreichende Anzahl von qualifiziertem Personal</t>
  </si>
  <si>
    <t>08_04_03_03</t>
  </si>
  <si>
    <t xml:space="preserve">Mansionari chiari, documentati, aggiornati  </t>
  </si>
  <si>
    <t>klare, dokumentierte und aktualisierte Aufgabenbeschreibungen</t>
  </si>
  <si>
    <t>08_04_03_04</t>
  </si>
  <si>
    <t>Matrice delle competenze</t>
  </si>
  <si>
    <t>Kompetenzmatrix</t>
  </si>
  <si>
    <t>08_04_03_05</t>
  </si>
  <si>
    <t>Scheda personale</t>
  </si>
  <si>
    <t>Personalkartei</t>
  </si>
  <si>
    <t>08_04_03_06</t>
  </si>
  <si>
    <t>Il programma di addestramento deve assicurare e documentare:</t>
  </si>
  <si>
    <t>das Schulungsprogramm muss Folgendes garantieren und dokumentieren:</t>
  </si>
  <si>
    <t>08_04_03_07</t>
  </si>
  <si>
    <t>a) che ogni soggetto sia competente per i compiti che gli sono affidati</t>
  </si>
  <si>
    <t>a) dass jede Person über die Kenntnisse verfügt, die ihm anvertrauten Aufgaben durchzuführen</t>
  </si>
  <si>
    <t>08_04_03_08</t>
  </si>
  <si>
    <t>b) che abbia una conoscenza e comprensione adeguata del processo tecnicoscientifico inerente i propri compiti</t>
  </si>
  <si>
    <t>b) dass sie über ausreichende Kenntnisse und ausreichend Verständnis über die technisch-wissenschaftlichen Verfahren verfügt, die für die ihr zugewiesenen Aufgaben von Bedeutung sind</t>
  </si>
  <si>
    <t>08_04_03_09</t>
  </si>
  <si>
    <t>c) che abbia compreso l’organizzazione, il sistema di qualità e le norme di sicurezza della struttura in cui lavora</t>
  </si>
  <si>
    <t>c) dass sie die Organisation, das Qualitätssystem und die Sicherheitsvorschriften der Struktur, in der sie tätig ist, verstanden hat</t>
  </si>
  <si>
    <t>08_04_03_10</t>
  </si>
  <si>
    <t>d) che sia adeguatamente informato sul contesto etico e legale del proprio lavoro</t>
  </si>
  <si>
    <t>d) dass sie ausreichend über den ethischen und rechtlichen Kontext ihrer Arbeit informiert ist</t>
  </si>
  <si>
    <t>08_04_03_11</t>
  </si>
  <si>
    <t>Il mantenimento dei livelli di competenza del personale deve essere valutato ad intervalli adeguati specificati nel sistema di qualità</t>
  </si>
  <si>
    <t>Der Erhalt der Kompetenz des Personals ist in angemessenen vom Qualitätssystem festgelegten Zeitabständen zu überprüfen</t>
  </si>
  <si>
    <t>08_04_04</t>
  </si>
  <si>
    <t>Gestione della Qualità:</t>
  </si>
  <si>
    <t>Qualitätssicherung:</t>
  </si>
  <si>
    <t>08_04_04_01</t>
  </si>
  <si>
    <t>Il Centro deve applicare e mantenere un sistema documentato di gestione della qualità</t>
  </si>
  <si>
    <t>Das Zentrum muss nachweislich ein Qualitätsmanagementsystem implementieren und beibehalten</t>
  </si>
  <si>
    <t>08_04_04_02</t>
  </si>
  <si>
    <t>Deve essere nominato un responsabile per la gestione della qualità, diverso dal responsabile del centro</t>
  </si>
  <si>
    <t>Es muss ein anderer Verantwortlicher für das Qualitätsmanagement ernannt werden als der Verantwortliche für das Zentrum</t>
  </si>
  <si>
    <t>08_04_04_03</t>
  </si>
  <si>
    <t>Il Responsabile del Centro di PMA deve assicurare che l'attività complessiva sia conforme ai requisiti di legge, alle presenti linee guida, ai manuali tecnici e alle procedure operative del Centro</t>
  </si>
  <si>
    <t>Der Verantwortliche des Zentrums für die medizinisch assistierte Fortpflanzung muss garantieren, dass die gesamte Tätigkeit im Einklang mit den gesetzlichen Anforderungen, den gegenwärtigen Richtlinien, den technischen Handbüchern und den operativen Verfahren des Zentrums ist</t>
  </si>
  <si>
    <t>08_04_04_04</t>
  </si>
  <si>
    <t>Devono esistere un manuale e/o procedure operative standard (POS) che descrivano tutte le attività critiche, comprese le politiche per la qualità, i manuali di formazione del personale, schede per la gestione della strumentazione/attrezzature, e deve prevedere inoltre documenti, moduli, schede e registrazioni</t>
  </si>
  <si>
    <t>es muss ein Handbuch und/oder Standardarbeitsanweisungen (SOP) geben, welche alle kritischen Tätigkeiten einschließlich der Qualitätspolitik beschreiben, Schulungshandbücher für das Personal, Modulistik für die Verwaltung der Instrumente/Geräte; außerdem müssen Dokumente, Formulare, Listen und Aufzeichnungen vorgesehen sein</t>
  </si>
  <si>
    <t>08_04_04_05</t>
  </si>
  <si>
    <t>Copie del manuale e delle procedure disponibili per tutto il personale e dietro richiesta per tutti coloro che sono autorizzati ad ispezionare il centro</t>
  </si>
  <si>
    <t>Kopien des Handbuchs und der Verfahren müssen dem gesamten Personal und auf Anfrage all jenen, die berechtigt sind, das Zentrum zu inspizieren, zur Verfügung gestellt werden</t>
  </si>
  <si>
    <t>08_04_04_06</t>
  </si>
  <si>
    <t>Verifica periodica della documentazione e delle procedure e aggiornamento se necessario</t>
  </si>
  <si>
    <t>periodische Überprüfung der Unterlagen und Verfahren sowie gegebenenfalls Aktualisierung derselben</t>
  </si>
  <si>
    <t>08_04_04_07</t>
  </si>
  <si>
    <t>Le modifiche dei documenti devono essere verificate, datate, approvate,documentate ed eseguite da personale autorizzato</t>
  </si>
  <si>
    <t>Änderungen und Anpassungen von Dokumenten müssen überprüft, datiert, genehmigt, dokumentiert und vom dazu befugten Personal durchgeführt werden</t>
  </si>
  <si>
    <t>08_04_04_08</t>
  </si>
  <si>
    <t>Le registrazioni critiche per la sicurezza, la qualità dei prodotto devono essere conservate per almeno 10 anni dopo l´uso clinico o lo smaltimento, i dati necessari per la tracciabilità vanno conservati per 30 anni</t>
  </si>
  <si>
    <t>Kritische Meldungen über die Sicherheit und die Qualität der Produkte müssen mindestens 10 Jahre nach dem klinischen Gebrauch oder der Entsorgung aufbewahrt werden; die für die Rückverfolgbarkeit notwendigen Daten müssen 30 Jahre lang aufbewahrt werden</t>
  </si>
  <si>
    <t>08_04_04_09</t>
  </si>
  <si>
    <t>Deve essere predisposta e approvata dalle autorità competenti una procedura da seguire nel caso di chiusura di un centro per qualsiasi ragione</t>
  </si>
  <si>
    <t>Für den Fall der Schließung des Zentrums aus irgendeinem Grund muss ein von den zuständigen Behörden einzuhaltendes Verfahren ausgearbeitet und genehmigt werden</t>
  </si>
  <si>
    <t>08_04_04_10</t>
  </si>
  <si>
    <t>Procedura di controllo e distribuzione dei documenti</t>
  </si>
  <si>
    <t>Kontrollverfahren und Verfahren für die Verteilung von Unterlagen</t>
  </si>
  <si>
    <t>08_04_04_11</t>
  </si>
  <si>
    <t>E’ necessario garantire che i rischi inerenti all’uso e alla manipolazione di materiale biologico vengano individuati e minimizzati, coerentemente con il mantenimento di qualità e sicurezza adeguate alla destinazione prevista di tessuti e cellule. Sono compresi i rischi specificamente concernenti le procedure, l’ambiente e lo stato di salute del personale del Centro di PMA</t>
  </si>
  <si>
    <t>Es ist notwendig, zu garantieren, dass die mit der Verwendung und der Handhabung von biologischem Material verbundenen Risiken ermittelt und minimiert werden, bei gleichzeitiger Wahrung der auf den Bestimmungszweck angepassten Qualität und Sicherheit der Gewebe und Zellen. Die Risiken umfassen insbesondere die Verfahren, die Arbeitsumgebung und die Gesundheit des Personals des Zentrums für die medizinisch unterstützte Befruchtung</t>
  </si>
  <si>
    <t>08_04_05</t>
  </si>
  <si>
    <t>Documentazione:</t>
  </si>
  <si>
    <t>Dokumentation:</t>
  </si>
  <si>
    <t>08_04_05_01</t>
  </si>
  <si>
    <t>Tutti gli atti devono essere leggibili ed indelebili</t>
  </si>
  <si>
    <t>Alle Akten müssen leserlich und unauslöschlich sein</t>
  </si>
  <si>
    <t>08_04_05_02</t>
  </si>
  <si>
    <t>Possono essere manoscritti o avvalersi di altro sistema convalidato, compreso supporto elettronico</t>
  </si>
  <si>
    <t>Sie dürfen handgeschrieben sein oder sich eines anderen validierten Systems bedienen, einschließlich der elektronischen Hilfe</t>
  </si>
  <si>
    <t>08_04_05_03</t>
  </si>
  <si>
    <t>Nel caso di supporto eletronico, devono essere prese tutte le misure di sicurezza contro gli accessi esterni e gli attacchi di eventuali virus e deve essere prevista una procedura di back up giornaliera e comunque tale da evitare la perdita dei dati</t>
  </si>
  <si>
    <t>Im Falle einer elektronischen Hilfe müssen alle Sicherheitsvorkehrungen gegen einen Zugriff von außen und gegen Virusattacken getroffen werden, und es muss ein Verfahren zur täglichen Datensicherung und zumindest eines zur Vermeidung des Datenverlustes vorgesehen sein</t>
  </si>
  <si>
    <t>08_04_05_04</t>
  </si>
  <si>
    <t>Ogni fase del processo (prelievo, preparazione, test di laboratorio, deposito, distribuzione e utilizzo dei gameti, zigoti ed embrioni) deve essere documentata in forma tale che ogni passaggio possa essere chiaramente rintracciato  e sia identificata la persona che ha svolto il lavoro e deve essere possibile una comprensione di ogni passaggio eseguito</t>
  </si>
  <si>
    <t>Jede Phase des Prozesses (Entnahme, Vorbereitung, Labortests, Lagerung, Verteilung und Verwendung der Gameten, Zygoten und Embryonen) muss so belegt sein, dass jeder Schritt eindeutig zurückverfolgt und jene Person, die die Arbeit durchgeführt hat, identifiziert werden kann. Jeder Übergang muss verständlich sein</t>
  </si>
  <si>
    <t>08_04_05_05</t>
  </si>
  <si>
    <t>L’accesso alla documentazione e ai dati deve essere limitato ai soggetti autorizzati dalla persona responsabile, nonché all’autorità competente a fini di applicazione di misure di ispezione e di controllo</t>
  </si>
  <si>
    <t>Der Zugriff zu den Unterlagen und Daten muss auf die vom Verantwortlichen ermächtigten Personen und auf die zuständige Behörde beschränkt sein, um die Anwendung der Untersuchungs- und Kontrollmaßnahmen zu garantieren</t>
  </si>
  <si>
    <t>08_04_05_06</t>
  </si>
  <si>
    <t>Devono essere definite procedure volte a risolvere le discordanze tra dati tra loro contrastanti</t>
  </si>
  <si>
    <t>Es müssen Verfahren festgelegt werden, um Ungereimtheiten in Bezug auf widersprüchliche Daten zu lösen</t>
  </si>
  <si>
    <t>08_04_06</t>
  </si>
  <si>
    <t>Verifica interna della qualità:</t>
  </si>
  <si>
    <t>Interne Qualitätssicherung:</t>
  </si>
  <si>
    <t>08_04_06_01</t>
  </si>
  <si>
    <t>Deve essere in atto un sistema di verifica periodica delle attività (audit interna)</t>
  </si>
  <si>
    <t>Es muss ein periodisches Kontrollsystem vorhanden sein (internes Audit)</t>
  </si>
  <si>
    <t>08_04_06_02</t>
  </si>
  <si>
    <t>Le verifiche devono essere eseguite in modo autonomo da persone qualificate e competenti almeno ogni due anni, al fine di accertare l’osservanza dei protocolli approvati e delle prescrizioni della normativa</t>
  </si>
  <si>
    <t>Die Untersuchungen werden mindestens alle zwei Jahre von qualifizierten und kompetenten Personen autonom durchgeführt, um die Einhaltung der genehmigten Protokolle und Anforderungen der Rechtsvorschriften zu überprüfen</t>
  </si>
  <si>
    <t>08_04_06_03</t>
  </si>
  <si>
    <t>I risultati e gli interventi correttivi devono essere documentati</t>
  </si>
  <si>
    <t>Die Ergebnisse und Korrekturmaßnahmen müssen dokumentiert werden</t>
  </si>
  <si>
    <t>08_04_06_04</t>
  </si>
  <si>
    <t>Gli scostamenti rispetto ai parametri di qualità e sicurezza richiesti devono essere oggetto di indagini documentate, comprendenti anche decisioni relative ad eventuali interventi correttivi e preventivi</t>
  </si>
  <si>
    <t>Abweichungen von den geforderten Qualitäts- und Sicherheitsstandards müssen das Ergebnis nachgewiesener Untersuchungen sein, die auch Entscheidungen über eventuelle Korrektur- und Präventivmaßnahmen einschließen</t>
  </si>
  <si>
    <t>08_04_06_05</t>
  </si>
  <si>
    <t>La sorte dei gameti, zigoti ed embrioni non conformi deve essere decisa seguendo procedure scritte con la supervisione della persona responsabile e successivamente registrata</t>
  </si>
  <si>
    <t>Das Los der nicht konformen Gameten, Zygoten und Embryonen muss, einem schriftlichen Verfahren entsprechend, unter der Überwachung der verantwortlichen Person beschlossen und anschließen registriert werden</t>
  </si>
  <si>
    <t>08_04_06_06</t>
  </si>
  <si>
    <t>Gli interventi correttivi devono essere documentati, avviati e completati con puntualità ed efficacia</t>
  </si>
  <si>
    <t>Die Korrekturmaßnahmen sind zeitnah und effektiv zu dokumentieren, einzuleiten und abzuschließen</t>
  </si>
  <si>
    <t>08_04_06_07</t>
  </si>
  <si>
    <t>L’efficacia degli interventi preventivi e correttivi va valutata dopo l’attuazione</t>
  </si>
  <si>
    <t>Die Wirksamkeit der Vorsorge- und Korrekturmaßnahmen wird nach ihrer Durchführung überprüft</t>
  </si>
  <si>
    <t>08_04_06_08</t>
  </si>
  <si>
    <t>Il Centro di PMA deve disporre di un sistema di verifica periodica del funzionamento del sistema di gestione della qualità per garantirne l’adeguamento agli sviluppi normativi e scientifici</t>
  </si>
  <si>
    <t>Das Zentrum für die medizinisch assistierte Fortpflanzug muss über Verfahren verfügen, um regelmäßig die Leistung des Qualitätsmanagementsystems zu überprüfen und seine Anpassung an die gesetzlichen und wissenschaftlichen Entwicklungen zu sichern</t>
  </si>
  <si>
    <t>08_04_07</t>
  </si>
  <si>
    <t>Rintracciabilità:</t>
  </si>
  <si>
    <t>Rückverfolgbarkeit:</t>
  </si>
  <si>
    <t>08_04_07_01</t>
  </si>
  <si>
    <t>Ad ogni raccolta deve essere assegnata una sigla ed un numero identificativo unico per quella coppia o per il singolo individuo che servirà per identificare il materiale durante tutti i passaggi, dal prelievo fino alla distribuzione ed utilizzo</t>
  </si>
  <si>
    <t>Bei jeder Sammlung muss jedem Paar oder jedem einzelnen Individuum ein Kennwort und eine eigene Identifikationssnummer zugeteilt werden, die dazu dienen, das Material in allen Schritten, von der Entnahme bis hin zur Verwendung, zu identifizieren</t>
  </si>
  <si>
    <t>08_04_07_02</t>
  </si>
  <si>
    <t>questi sigla e numero unico devono mettere in relazione i gameti gli zigoti e gli embrioni con il singolo individuo o con la coppia</t>
  </si>
  <si>
    <t>Diese Kennwörter und Identifikationsnummern müssen die Gameten, Zygoten und Embryonen dem einzelnen Individuum oder Paar sicher zuordnen</t>
  </si>
  <si>
    <t>08_04_08</t>
  </si>
  <si>
    <t>Tutela della sicurezza e della salute del personale:</t>
  </si>
  <si>
    <t>Sicherheits- und Gesundheitsschutz des Personals:</t>
  </si>
  <si>
    <t>08_04_08_01</t>
  </si>
  <si>
    <t>E’ compito del Responsabile del Centro di PMA assicurare l’attuazione degli adempimenti previsti dal D.Lgs. 81/2008 e norme collegate, ai fini della tutela della sicurezza e della salute del personale</t>
  </si>
  <si>
    <t>Es ist die Aufgabe des Verantwortlichen des Zentrums für die medizinisch unterstützte Befruchtung die Durchführung des gesetzesvertretenden Dekrets Nr. 81/2008 und die damit verbunden Vorschriften  zu garantieren, um das Personal und seine Gesundheit zu schützen</t>
  </si>
  <si>
    <t>08_04_08_02</t>
  </si>
  <si>
    <t>Nel manuale devono essere incluse le procedure e le precauzioni per mantenere un ambiente di lavoro sicuro</t>
  </si>
  <si>
    <t>Im Handbuch müssen die Verfahren und die Vorkehrungen enthalten sein, um die Sicherheit am Arbeitsplatz zu gewährleisten</t>
  </si>
  <si>
    <t>08_04_09</t>
  </si>
  <si>
    <t>Strutture:</t>
  </si>
  <si>
    <t>Strukturen:</t>
  </si>
  <si>
    <t>08_04_09_01</t>
  </si>
  <si>
    <t>procedure scritte per l’accesso, la pulizia, la manutenzione e lo smaltimento dei rifiuti, nonché per garantire la riorganizzazione della prestazione dei servizi in situazioni di emergenza</t>
  </si>
  <si>
    <t>schriftliche Vorschriften für den Zugang, die Reinigung, die Instandhaltung und die Abfallentsorgung, auch um in Notfallsituationen die Reorganisation der Erbringung der Dienstleistungen zu garantieren</t>
  </si>
  <si>
    <t>08_04_09_02</t>
  </si>
  <si>
    <t>Quando tali attività comprendono la lavorazione di gameti, zigoti ed embrioni a contatto con l’ambiente, essa deve svolgersi in un ambiente che garantisca una specifica qualità e pulizia dell’aria al fine di minimizzare i rischi di contaminazione, compresa la contaminazione incrociata tra lavorazioni</t>
  </si>
  <si>
    <t>Bei  der Verarbeitung  von Gameten, Zygoten und Embryonen ,  muss dies in einer Umgebung mit einer spezifischen Luftqualität und Sauberkeit erfolgen, um das Kontaminationsrisiko, einschließlich des Risikos der Kreuzkontamination bei der Verarbeitung so gering wie möglich zu halten</t>
  </si>
  <si>
    <t>08_04_09_03</t>
  </si>
  <si>
    <t>L’efficacia di questi provvedimenti deve essere convalidata e controllata.</t>
  </si>
  <si>
    <t>Die Wirksamkeit dieser Maßnahmen muss validiert und kontrolliert werden.</t>
  </si>
  <si>
    <t>08_04_09_04</t>
  </si>
  <si>
    <r>
      <t>Per le tecniche di</t>
    </r>
    <r>
      <rPr>
        <b/>
        <sz val="9"/>
        <color rgb="FF000000"/>
        <rFont val="Arial"/>
        <family val="2"/>
      </rPr>
      <t xml:space="preserve"> I </t>
    </r>
    <r>
      <rPr>
        <sz val="9"/>
        <color rgb="FF000000"/>
        <rFont val="Arial"/>
        <family val="2"/>
      </rPr>
      <t>livello è sufficiente che i gameti siano lavorati sotto cappa, in un ambiente dedicato, pulito e monitorato</t>
    </r>
  </si>
  <si>
    <r>
      <t xml:space="preserve">Für die Techniken der </t>
    </r>
    <r>
      <rPr>
        <b/>
        <sz val="9"/>
        <color rgb="FF000000"/>
        <rFont val="Arial"/>
        <family val="2"/>
      </rPr>
      <t xml:space="preserve">I. </t>
    </r>
    <r>
      <rPr>
        <sz val="9"/>
        <color rgb="FF000000"/>
        <rFont val="Arial"/>
        <family val="2"/>
      </rPr>
      <t>Ebene</t>
    </r>
    <r>
      <rPr>
        <b/>
        <sz val="9"/>
        <color rgb="FF000000"/>
        <rFont val="Arial"/>
        <family val="2"/>
      </rPr>
      <t xml:space="preserve"> </t>
    </r>
    <r>
      <rPr>
        <sz val="9"/>
        <color rgb="FF000000"/>
        <rFont val="Arial"/>
        <family val="2"/>
      </rPr>
      <t>genügt es, dass die Gameten unter der Abzugshaube in einer dafür bestimmten sauberen und monitorisierten Umgebung verarbeitet werden</t>
    </r>
  </si>
  <si>
    <t>08_04_09_05</t>
  </si>
  <si>
    <r>
      <t xml:space="preserve">Per la processazione delle tecniche dei </t>
    </r>
    <r>
      <rPr>
        <b/>
        <sz val="9"/>
        <color rgb="FF000000"/>
        <rFont val="Arial"/>
        <family val="2"/>
      </rPr>
      <t>centri di II e III livello</t>
    </r>
    <r>
      <rPr>
        <sz val="9"/>
        <color rgb="FF000000"/>
        <rFont val="Arial"/>
        <family val="2"/>
      </rPr>
      <t xml:space="preserve"> è necessario che la lavorazione avvenga ove possibile sotto cappa a flusso laminare (classe A) con un ambiente di fondo che abbia una qualità dell’aria con numeri di particelle equivalenti almeno al grado D di cui alla Guida europea alle buone pratiche di fabbricazione (Good Manufacturing Practice: GMP)</t>
    </r>
  </si>
  <si>
    <r>
      <t>Für die Verarbeitungstechniken der Zentren der</t>
    </r>
    <r>
      <rPr>
        <b/>
        <sz val="9"/>
        <color rgb="FF000000"/>
        <rFont val="Arial"/>
        <family val="2"/>
      </rPr>
      <t xml:space="preserve"> II. und III. Ebene </t>
    </r>
    <r>
      <rPr>
        <sz val="9"/>
        <color rgb="FF000000"/>
        <rFont val="Arial"/>
        <family val="2"/>
      </rPr>
      <t>Für die Verarbeitungstechniken der Zentren der II. und III. Ebene ist es notwendig, dass die Verarbeitung, wenn möglich, unter einer Abzugshaube (Klasse A) mit einer Hintergrundumgebung, die einer Luftqualität in Bezug auf die Teilchenzahl von mindestens der Stufe D des europäischen Leitfadens für Gute Herstellungspraxis entspricht, erfolgt</t>
    </r>
  </si>
  <si>
    <t>08_04_09_06</t>
  </si>
  <si>
    <t>Condizioni ambientali meno rigorose di quelle specificate possono essere accettabili qualora non sia tecnicamente possibile eseguire il procedimento richiesto in un ambiente di grado A.</t>
  </si>
  <si>
    <t>Weniger strenge Anforderungen an die Umgebung als die genannten, können gelten, wenn es technisch nicht möglich ist, das geforderte Verfahren in einer Umgebung der Stufe A durchzuführen.</t>
  </si>
  <si>
    <t>08_04_09_07</t>
  </si>
  <si>
    <t>Ove non sia possibile la lavorazione sotto cappa (es. ICSI), occorre comunque dimostrare e documentare che l’ambiente prescelto garantisca la qualità e sicurezza richieste con un ambiente che raggiunge il grado D, come minimo</t>
  </si>
  <si>
    <t>Dort, wo das Arbeiten unter der Abzugshaube nicht möglich ist,  (z. B. ICSI), ist es dennoch notwendig, nachzuweisen und zu belegen, dass die ausgewählte Umgebung mindestens die Qualität- und Sicherheitsstufe D erreicht</t>
  </si>
  <si>
    <t>08_04_09_08</t>
  </si>
  <si>
    <t>Occorre comunque dimostrare e documentare che l’ambiente prescelto corrisponde alla qualità e sicurezza richieste</t>
  </si>
  <si>
    <t>Es ist trotzdem nachzuweisen und zu dokumentieren, dass die ausgewählte Umgebung der geforderten Qualität und Sicherheit entspricht</t>
  </si>
  <si>
    <t>08_04_09_09</t>
  </si>
  <si>
    <t xml:space="preserve">Nel caso in cui la qualità dell’aria sia scesa sotto il grado D durante una processazione di gameti, zigoti o embrioni, tale materiale può essere impiegato solo se il centro usa procedure validate, dirette a minimizzare i rischi aggiuntivi per il paziente (la donna o il nascituro).           </t>
  </si>
  <si>
    <t xml:space="preserve">Sollte die Luftqualität während der Verarbeitung von Gameten, Zygoten und Embryonen unter die Stufe D sinken, darf besagtes Material nur verwendet werden, wenn das Zentrum validierte Verfahren anwendet, die dazu dienen, zusätzliche Risiken für den Patienten (die Frau oder das ungeborene Kind) zu minimieren.                                                                                                                                                                                                                                                                                                                              </t>
  </si>
  <si>
    <t>08_04_09_10</t>
  </si>
  <si>
    <t>L’ingresso ai locali di processazione deve essere rigorosamente limitato alle sole persone direttamente coinvolte nel processo o a visitatori, autorizzati dal Responsabile, accompagnati da personale interno</t>
  </si>
  <si>
    <t>Der Zugang zu den Arbeitsräumen muss streng auf die an den Arbeiten beteiligten Personen oder auf die vom Verantwortlichen ermächtigten Besucher, die vom internen Personal begleitet werden müssen, beschränkt sein</t>
  </si>
  <si>
    <t>08_04_09_11</t>
  </si>
  <si>
    <t>L’accesso deve prevedere una vestizione specifica</t>
  </si>
  <si>
    <t>Der Zutritt erfordert das Anziehen einer speziellen Bekleidung</t>
  </si>
  <si>
    <t>08_04_09_12</t>
  </si>
  <si>
    <t>Le procedure per l’ingresso dei materiali e del personale devono essere accuratamente riportate nelle POS e facilmente consultabili da tutti</t>
  </si>
  <si>
    <t>Die Verfahren den Empfang der Materialien bzw. den Zutritt des Personals betreffend müssen in den Standardarbeitsanweisungen genauestens angeführt und leicht zugänglich sein</t>
  </si>
  <si>
    <t>08_04_10</t>
  </si>
  <si>
    <t>Criopreservazione e stoccaggio nei centri di II°  e III° livello:</t>
  </si>
  <si>
    <t>Kryokonservierung und Lagerung in den Zentren der II. und III. Ebene:</t>
  </si>
  <si>
    <t>08_04_10_01</t>
  </si>
  <si>
    <t>Per le attività che comportano lo stoccaggio di gameti, zigoti ed embrioni, occorre definire le condizioni di stoccaggio necessarie per mantenere le proprietà richieste</t>
  </si>
  <si>
    <t>Was die Lagerungsprozesse der Gameten, Zygoten und Embryonen betrifft, müssen die dafür nötigen Lagerungsbedingungen festgelegt werden, um die geforderten Eigenschaften beizubehalten</t>
  </si>
  <si>
    <t>08_04_10_02</t>
  </si>
  <si>
    <t>Ogni centro di PMA deve dotarsi di apparechiature idonee dedicate, i parametri critici devono essere controllati e monitorati</t>
  </si>
  <si>
    <t>Jedes Zentrum für die medizinisch assistierte Fortpflanzung muss sich mit  mit eigens dafür bestimmten geeigneten Geräten ausstatten; die kritischen Parameter müssen kontrolliert und monitorisiert werden</t>
  </si>
  <si>
    <t>08_04_10_03</t>
  </si>
  <si>
    <t>Ladove esiste un rischio di trasmissione di infezione, occorre predisporre zone per lo stoccaggio che separino e distinguano nettamente gameti, zigoti ed embrioni in quarantena da quelli donei all’utilizzo e da quelli scartati</t>
  </si>
  <si>
    <t>Dort, wo ein Übertragungsrisiko für Infektionen besteht, müssen räumlich getrennte Lagerungsbereiche bereitgestellt werden, um die Gameten, Zygoten und Embryonen in Quarantäne von den für die Verwendung geeigneten und den Verworfenen klar zu trennen</t>
  </si>
  <si>
    <t>08_04_10_04</t>
  </si>
  <si>
    <t>Se materiali in quarantena e idonei all’utilizzo sono stoccati nello stesso locale/ambiente, è necessario utilizzare dispositivi di stoccaggio fisicamente separati o isolamenti di sicurezza all’interno di questi ambienti/locali</t>
  </si>
  <si>
    <t>Wenn Materialien in Quarantäne und für die Verwendung geeignete Materialien im selben Raum/in derselben Umgebung gelagert werden, ist es notwendig, räumlich getrennte  Lagerungsutensilien oder Sicherheitsisolierungen im Inneren dieser Umgebung/Räume zu verwenden</t>
  </si>
  <si>
    <t>08_04_10_05</t>
  </si>
  <si>
    <t>I campioni dei soggetti risultati negativi per epatite B, epatite C ed HIV devono essere conservati in contenitori differenti da quelli contenenti campioni positivi o di cui manca una documentazione di negatività</t>
  </si>
  <si>
    <t>Die Proben jener Personen, die negativ auf Hepatitis B, Hepatitis C und HIV getestet wurden, müssen in anderen Behältern gelagert werden als die Proben mit positivem Testergebnis oder  jene, bei denen kein negatives Testergebnis vorliegt</t>
  </si>
  <si>
    <t>08_04_10_06</t>
  </si>
  <si>
    <t>I campioni di cui manca una documentazione di negatività devono essere conservati in contenitori differenti da quelli contenenti campioni positivi per epatite B o per epatite C o per HIV</t>
  </si>
  <si>
    <t>Jene Proben, bei denen ein negatives Testergebnis fehlt, müssen in Behältern aufbewahrt werden, die von den Proben mit positivem Testergebnis auf Hepatitis B oder Hepatitis C oder HIV getrennt sind</t>
  </si>
  <si>
    <t>08_04_10_07</t>
  </si>
  <si>
    <t>La struttura deve quindi disporre di più tipi di contenitori:</t>
  </si>
  <si>
    <t>Die Struktur muss daher über mehrere Arten von Behältern verfügen:</t>
  </si>
  <si>
    <t>08_04_10_08</t>
  </si>
  <si>
    <t>a) per campioni negativi;</t>
  </si>
  <si>
    <t>a) für negative Proben;</t>
  </si>
  <si>
    <t>08_04_10_09</t>
  </si>
  <si>
    <t>b) per campioni in attesa di referto;</t>
  </si>
  <si>
    <t>b) für Proben, bei denen das Ergebnis noch ausständig ist;</t>
  </si>
  <si>
    <t>08_04_10_10</t>
  </si>
  <si>
    <t>c) per campioni positivi per le diverse patologie infettive (epatite B, epatite C o HIV).</t>
  </si>
  <si>
    <t>c) für positive Proben für die verschiedenen Infektionskrankheiten (Hepatitis B, Hepatitis C oder HIV).</t>
  </si>
  <si>
    <t>08_04_10_11</t>
  </si>
  <si>
    <t>Devono essere presenti in tutti i centri appropriate misure di sicurezza in caso di rottura o malfunzionamento dei contenitori criogenici e dei sistemi di conservazione</t>
  </si>
  <si>
    <t>Es müssen in allen Zentren geeignete Sicherheitsmaßnahmen vorhanden sein für den Fall eines Bruchs oder einer Fehlfunktion der  Behälter für die Kryokonservierung und der Konservierungssysteme</t>
  </si>
  <si>
    <t>08_04_11</t>
  </si>
  <si>
    <t>Attrezzature e materiali: Centri I-II-III livello</t>
  </si>
  <si>
    <t>Ausrüstung und Materialien: Zentren I.-II.-III. Ebene</t>
  </si>
  <si>
    <t>08_04_11_01</t>
  </si>
  <si>
    <t>La progettazione e la manutenzione di tutte le attrezzature e i materiali devono corrispondere alle destinazioni previste e minimizzare ogni rischio per i riceventi e/o il personale</t>
  </si>
  <si>
    <t>Sämtliche Ausrüstungen und Materialien müssen entsprechend ihrem Verwendungszweck gestaltet und gewartet werden; sie müssen eine Gefährdung der Empfänger und/oder des Personals auf ein Minimum begrenzen</t>
  </si>
  <si>
    <t>08_04_11_02</t>
  </si>
  <si>
    <t>Tutte le attrezzature e i dispositivi tecnici critici devono essere identificati e validati periodicamente ispezionati e preventivamente sottoposti a manutenzione conformemente alle istruzioni del fabbricante</t>
  </si>
  <si>
    <t>Alle kritischen Ausrüstungen und technischen Geräte sind zu identifizieren und zu validieren, regelmäßigen Inspektionen zu unterziehen und nach den Anweisungen des Herstellers vorbeugend zu warten</t>
  </si>
  <si>
    <t>08_04_11_03</t>
  </si>
  <si>
    <t>Le attrezzature o i materiali che incidono su parametri critici di lavorazione o stoccaggio (ad esempio temperatura, pressione, numero di particelle) devono essere identificati ed eventualmente sottoposti a osservazioni, vigilanza, allarmi e interventi correttivi adeguati per individuarne le disfunzioni e i difetti e per garantire che i parametri critici rimangano costantemente al di sotto dei limiti accettabili</t>
  </si>
  <si>
    <t>Die Ausrüstungen und Materialien, die Einfluss auf kritische Parameter der Verarbeitung und Lagerung haben (z.B. Temperatur, Druck, Teilchenzahl) müssen ermittelt und Gegenstand angemessener Überwachungs-, Alarm- bzw. Korrekturmaßnahmen sein, damit Fehlfunktionen und Defekte festgestellt werden können und damit gewährleistet ist, dass die kritischen Parameter zu jedem Zeitpunkt innerhalb akzeptabler Grenzen gehalten werden</t>
  </si>
  <si>
    <t>08_04_11_04</t>
  </si>
  <si>
    <t>Tutte le attrezzature che dispongono di una funzione di misurazione critica devono essere tarate su un determinato parametro di riferimento, se disponibile.</t>
  </si>
  <si>
    <t>Alle Geräte mit einer kritischen Messfunktion sind, soweit verfügbar, anhand einer verfolgbaren Norm zu kalibrieren.</t>
  </si>
  <si>
    <t>08_04_11_05</t>
  </si>
  <si>
    <t>Le attrezzature nuove e riparate devono essere controllate al momento dell'installazione e convalidate prima dell'uso</t>
  </si>
  <si>
    <t>Neue und reparierten Geräte sind bei der Installation zu testen und vor dem Gebrauch zu validieren</t>
  </si>
  <si>
    <t>08_04_11_06</t>
  </si>
  <si>
    <t>I risultati dei controlli devono essere documentati.</t>
  </si>
  <si>
    <t>Die Testergebnisse sind zu dokumentieren.</t>
  </si>
  <si>
    <t>08_04_11_07</t>
  </si>
  <si>
    <t>E’ necessario procedere periodicamente alla manutenzione, alla pulizia, alla disinfezione e all’igienizzazione di tutte le attrezzature critiche e alle relative registrazioni</t>
  </si>
  <si>
    <t>Wartung, Reinigung, Desinfektion und Dekontaminierung aller kritischen Ausrüstungen sind regelmäßig durchzuführen und entsprechend zu dokumentieren</t>
  </si>
  <si>
    <t>08_04_11_08</t>
  </si>
  <si>
    <t>Occorre disporre di norme di funzionamento per ogni attrezzatura critica, con indicazioni dettagliate di come intervenire in caso di disfunzioni o guasti</t>
  </si>
  <si>
    <t>Es müssen Verfahren für den Betrieb jedes Teils der kritischen Ausrüstung vorhanden sein, die ausführlich angeben, welche Maßnahmen im Falle von Fehlfunktionen oder Versagen zu ergreifen sind</t>
  </si>
  <si>
    <t>08_04_11_09</t>
  </si>
  <si>
    <t>Le Procedure Operative devono indicare dettagliatamente le specifiche di tutti i materiali e i reagenti critici</t>
  </si>
  <si>
    <t>Die Verfahren für die Tätigkeiten müssen die Besonderheiten aller kritischen Materialien und Reagenzien ausführlich angeben</t>
  </si>
  <si>
    <t>08_04_11_10</t>
  </si>
  <si>
    <t>Devono essere in particolare definite le specifiche per gli additivi (ad esempio soluzioni) e i materiali d’imballaggio</t>
  </si>
  <si>
    <t>Insbesondere sind Besonderheiten für Zusatzstoffe (zum Beispiel Lösungen) und Verpackungsmaterial festzulegen</t>
  </si>
  <si>
    <t>08_04_11_11</t>
  </si>
  <si>
    <t>Tutti i terreni e reagenti per uso umano devono essere corredati della documentazione relativa all’esecuzione dei controlli di qualità eseguiti dall’Azienda produttrice.</t>
  </si>
  <si>
    <t>Allen Nährböden und Reagenzien für den Humangebrauch muss die Dokumentation über die Qualitätskontrollen, die von der Herstellerfirma durchgeführt wurden, beigelegt sein.</t>
  </si>
  <si>
    <t>08_04_11_12</t>
  </si>
  <si>
    <t>I reagenti e i materiali critici devono corrispondere alle prescrizioni e alle specifiche documentate e, se del caso, alle prescrizioni della direttiva 93/42/CEE del 14 giugno 1993 concernente i dispositivi medici e della direttiva 98/79/CE del 27 ottobre 1998 relativa ai dispositivi medico-diagnostici in vitro</t>
  </si>
  <si>
    <t>Kritische Reagenzien und Materialien müssen dokumentierten Anforderungen und Spezifikationen entsprechen und gegebenenfalls den Vorschriften der Richtlinie 93/42/EWG vom 14. Juni 1993 über Medizinprodukte und der Richtlinie 98/79/EG vom 27. Oktober 1998 über In-Vitro-Diagnostika</t>
  </si>
  <si>
    <t>08_04_12</t>
  </si>
  <si>
    <t>Collaborazioni esterne:</t>
  </si>
  <si>
    <t>Externe Zusammenarbeit:</t>
  </si>
  <si>
    <t>08_04_12_01</t>
  </si>
  <si>
    <t>Solo per le fasi e le attività che possono essere svolte al di fuori di un centro PMA, ai sensi della legge 40, qualora il Centro non disponga di tutte le attrezzature organizzative e di laboratorio necessarie ad una ottimale processazione, confezionamento, conservazione o distribuzione dei prodotti, che ne consentano il migliore utilizzo clinico, potrà avvalersi per le procedure mancanti, ma non per l'intero processo, di strutture pubbliche o private nel rispetto delle norme vigenti</t>
  </si>
  <si>
    <t>Nur für die Phasen und Tätigkeiten, die außerhalb eines Zentrums für die medizinisch unterstützte Befruchtung durchgeführt werden können, kann sich das Zentrum gemäß Gesetz Nr. 40, sofern es nicht über alle für die Organisation und das Labor notwendigen Geräte für eine optimale Prozessierung, Verpackung, Konservierung oder Verteilung der Produkte verfügt, die ihre bestmögliche klinische Verwendung erlauben, für die fehlenden Verfahren, aber nicht für den gesamten Prozess, öffentlicher oder privater Strukturen unter Beachtung der geltenden Bestimmungen bedienen</t>
  </si>
  <si>
    <t>08_04_12_02</t>
  </si>
  <si>
    <t>Il ricorso a strutture esterne potrà avvenire anche nel caso di impossibilità temporanea, strutturale e/o organizzativa, da parte del Centro di PMA di condurre tutte le operazioni previste</t>
  </si>
  <si>
    <t>Der Rückgriff auf externe Einrichtungen von Seiten des Zentrums für die medizinisch unterstützte Befruchtung kann auch dann erfolgen, wenn es ihm zeitweise, aus strukturellen und/oder organisatotischen Gründen nicht möglich ist, alle vorgesehenen Verfahren durchzuführen</t>
  </si>
  <si>
    <t>08_04_12_03</t>
  </si>
  <si>
    <t>Tale collaborazione sarà regolamentata da apposite convenzioni o accordi scritti o mediante contratti che specifichino le responsabilità che spettano alla struttura esterna e dettaglino le relative procedure</t>
  </si>
  <si>
    <t>Eine solche Zusammenarbeit wird durch eigene Konventionen, schriftliche Vereinbarungen oder Verträge geregelt, welche die Zuständigkeiten der externen Struktur klarstellen und die betreffenden Verfahren im Detail anführen</t>
  </si>
  <si>
    <t>08_04_12_04</t>
  </si>
  <si>
    <t>Il Centro di PMA valuta e seleziona le strutture esterne in base alla loro capacità di ottemperare alle presenti linee guida e alle normative vigenti</t>
  </si>
  <si>
    <t>Das Zentrum für die medizinisch unterstützte Befruchtung überprüft die externen Strukturen und wählt sie auf Grund ihrer Fähigkeit aus, den gegenwärtigen Richtlinien und geltenden Bestimmungen Rechnung zu tragen</t>
  </si>
  <si>
    <t>08_04_12_05</t>
  </si>
  <si>
    <t>Il Responsabile del Centro di PMA deve garantire che il personale delle strutture terze coinvolto nelle attività effettuate per conto del Centro, sia a conoscenza della normativa di riferimento e del contenuto delle presenti linee guida e che operi in ottemperanza ad esse</t>
  </si>
  <si>
    <t>Der Verantwortliche des Zentrums für die medizinisch unterstützte Befruchtung muss gewährleisten, dass das Personal der beteiligten dritten Strukturen bei den im Auftrag des Zentrums durchgeführten Tätigkeiten, die betreffende Gesetzgebung und den Inhalt der gegenwärtigen Richtlinien kennt und in Übereinstimmungen mit denselben handelt</t>
  </si>
  <si>
    <t>08_04_13</t>
  </si>
  <si>
    <t>Controllo Parti Terze:</t>
  </si>
  <si>
    <t>Drittkontrollen:</t>
  </si>
  <si>
    <t>08_04_13_01</t>
  </si>
  <si>
    <t>Mediante un sistema di convenzione, il Responsabile deve poter controllare l'attività delle strutture organizzative e/o dei laboratori esterni, acquisire e conservare la certificazione sulla orrispondenza delle attività svolte alle disposizioni contenute al manuale delle procedure e al manuale di qualità del Centro</t>
  </si>
  <si>
    <t>Mittels eines Vereinbarungssystems muss der Verantwortliche die Qualität der Organisationsstrukturen und/oder der externen Labors kontrollieren können, die Zertifizierung über die Entsprechung der durchgeführten Tätigkeiten mit den im Handbuch der Verfahren und im Qualitätshandbuch des Zentrums enthaltenen Bestimmungen erhalten und aufbewahren</t>
  </si>
  <si>
    <t>08_04_14</t>
  </si>
  <si>
    <t>Esami pre-trattamento (centri I-II-III livello):</t>
  </si>
  <si>
    <t>Untersuchungen vor der Behandlung (Zentren der I.-II.-III. Ebene):</t>
  </si>
  <si>
    <t>08_04_14_01</t>
  </si>
  <si>
    <t>Screening per patologie infettive:</t>
  </si>
  <si>
    <t>Screening nach Infektionskrankheiten:</t>
  </si>
  <si>
    <t>08_04_14_02</t>
  </si>
  <si>
    <t>Le coppie che si rivolgono ad un centro per un trattamento di procreazione medicalmente assistita devono aver effettuato prima di iniziare il trattamento i test per ricerca di:</t>
  </si>
  <si>
    <t>Die Paare, die sich an ein Zentrum für die medizinisch assistierte Fortpflanzung wenden, müssen vor dem Beginn der Behandlung Tests auf folgene Antikörper durchgeführt haben:</t>
  </si>
  <si>
    <t>08_04_14_03</t>
  </si>
  <si>
    <t>Anticorpi anti HIV</t>
  </si>
  <si>
    <t>Anti-HIV-Antikörper</t>
  </si>
  <si>
    <t>08_04_14_04</t>
  </si>
  <si>
    <t>anticorpi anti epatite B (HBsAg) e anticorpi anti core (HBcAb)</t>
  </si>
  <si>
    <t>Anti-Hepatitis-B-Antikörper (HBsAg) und Anti-core-Antikörper (HBcAb)</t>
  </si>
  <si>
    <t>08_04_14_05</t>
  </si>
  <si>
    <t>anticorpi anti epatite C</t>
  </si>
  <si>
    <t>Anti-Hepatitis-C-Antikörper</t>
  </si>
  <si>
    <t>08_04_14_06</t>
  </si>
  <si>
    <t>I campioni di sangue vanno prelevati non oltre 90 giorni prima dell’inizio del trattamento e ripetuti ogni sei mesi durante il trattamento</t>
  </si>
  <si>
    <t>Die Blutproben sind nicht über 90 Tagen vor dem Beginn der Behandlung zu entnehmen und während der Behandlung alle sechs Monate zu  wiederholen</t>
  </si>
  <si>
    <t>08_04_15</t>
  </si>
  <si>
    <r>
      <t>Centri di I livello</t>
    </r>
    <r>
      <rPr>
        <sz val="9"/>
        <color rgb="FF000000"/>
        <rFont val="Arial"/>
        <family val="2"/>
      </rPr>
      <t>: Nel caso di sperma lavorato per inseminazione intrauterina è possibile rinunciare all´obbligatorietà dello svolgimento dei test biologici se il centro puó dimostrare che il rischio di contaminazione incrociata e di esposizione del personale sia stato scongiurato tramite il ricorso a procedure convalidate</t>
    </r>
  </si>
  <si>
    <r>
      <t>Zentren der I. Ebene</t>
    </r>
    <r>
      <rPr>
        <sz val="9"/>
        <color rgb="FF000000"/>
        <rFont val="Arial"/>
        <family val="2"/>
      </rPr>
      <t>: Im Fall von Sperma, das für die intrauterine Insemination aufbereitet wurde, ist es möglich, von der Verbindlichkeit der Durchführung der biologischen Tests abzusehen, wenn das Zentrum beweisen kann, dass das Risiko einer Kreuzkontamination und einer Exposition des Personals auf Grund validierter Prozeduren abgewendet werden kann.</t>
    </r>
  </si>
  <si>
    <t>08_04_16</t>
  </si>
  <si>
    <r>
      <t>Centri di I-II-III livello:</t>
    </r>
    <r>
      <rPr>
        <sz val="9"/>
        <color rgb="FF000000"/>
        <rFont val="Arial"/>
        <family val="2"/>
      </rPr>
      <t xml:space="preserve"> Comportamento da tenere in caso di presenza di patologia infettiva:</t>
    </r>
  </si>
  <si>
    <r>
      <t>Zentren der I.-II.-III. Ebene:</t>
    </r>
    <r>
      <rPr>
        <sz val="9"/>
        <color rgb="FF000000"/>
        <rFont val="Arial"/>
        <family val="2"/>
      </rPr>
      <t xml:space="preserve"> das Vorgehen bei Vorliegen einer Infektionskrankheit:</t>
    </r>
  </si>
  <si>
    <t>08_04_16_01</t>
  </si>
  <si>
    <t>Quando vi siano coppie positive per HIV, HBV o HCV che vogliano intraprendere un trattamento di PMA deve essere prevista una condizione di conservazione e trattamento separati</t>
  </si>
  <si>
    <t>Bei HIV-, HBV- oder HCV-positiven Paaren, bei denen eine medizinisch unterstützten Befruchtung angewandt wird, müssen separate Konservierungs- und Behandlungsbedingungen vorgesehen werden</t>
  </si>
  <si>
    <t>08_04_17</t>
  </si>
  <si>
    <r>
      <t>Centri II - III livello PRELIEVO CHIRURGICO</t>
    </r>
    <r>
      <rPr>
        <sz val="9"/>
        <color rgb="FF000000"/>
        <rFont val="Arial"/>
        <family val="2"/>
      </rPr>
      <t>: Per le procedure di PMA è necessario dimostrare la rispondenza ai seguenti requisiti:</t>
    </r>
  </si>
  <si>
    <r>
      <t>Zentren der II. - III. Ebene CHIRURGISCHE ENTNAHME</t>
    </r>
    <r>
      <rPr>
        <sz val="9"/>
        <color rgb="FF000000"/>
        <rFont val="Arial"/>
        <family val="2"/>
      </rPr>
      <t>: Für die medizinisch unterstützte Befruchtung ist es notwendig, folgende Anforderungen zu erfüllen:</t>
    </r>
  </si>
  <si>
    <t>08_04_17_01</t>
  </si>
  <si>
    <t>08_04_17_02</t>
  </si>
  <si>
    <t>Il prelievo è effettuato da medici specialisti che hanno completato e documentato un programma di addestramento predisposto da una équipe medica specializzata o dal Centro di PMA.</t>
  </si>
  <si>
    <t>Die Entnahme wird von Fachärzten, die ein von einem spezialisierten Ärzteteam oder vom Zentrum für die medizinisch unterstützte Befruchtung ausgearbeitetes Schulungsprogramm nachweislich beendet haben, durchgeführt</t>
  </si>
  <si>
    <t>08_04_17_03</t>
  </si>
  <si>
    <r>
      <t xml:space="preserve">Devono essere definite </t>
    </r>
    <r>
      <rPr>
        <b/>
        <sz val="9"/>
        <color rgb="FF000000"/>
        <rFont val="Arial"/>
        <family val="2"/>
      </rPr>
      <t>procedure operative standard (POS)</t>
    </r>
    <r>
      <rPr>
        <sz val="9"/>
        <color rgb="FF000000"/>
        <rFont val="Arial"/>
        <family val="2"/>
      </rPr>
      <t xml:space="preserve"> per il prelievo al fine di verificare:</t>
    </r>
  </si>
  <si>
    <r>
      <t xml:space="preserve">Für die Entnahme müssen </t>
    </r>
    <r>
      <rPr>
        <b/>
        <sz val="9"/>
        <color rgb="FF000000"/>
        <rFont val="Arial"/>
        <family val="2"/>
      </rPr>
      <t>Standardarbeitsverfahren (POS)</t>
    </r>
    <r>
      <rPr>
        <sz val="9"/>
        <color rgb="FF000000"/>
        <rFont val="Arial"/>
        <family val="2"/>
      </rPr>
      <t xml:space="preserve"> bestimmt werden, um Folgendes zu überprüfen:</t>
    </r>
  </si>
  <si>
    <t>08_04_17_04</t>
  </si>
  <si>
    <t>a) l’identità del donatore;</t>
  </si>
  <si>
    <t>a) die Identität des Spenders;</t>
  </si>
  <si>
    <t>08_04_17_05</t>
  </si>
  <si>
    <t>b) i documenti relativi al consenso</t>
  </si>
  <si>
    <t>b) die Unterlagen bezüglich der Einwilligung</t>
  </si>
  <si>
    <t>08_04_17_06</t>
  </si>
  <si>
    <t>c) la valutazione degli esami di laboratorio richiesti</t>
  </si>
  <si>
    <t>c) die Auswertung der geforderten Laboruntersuchungen</t>
  </si>
  <si>
    <t>08_04_17_07</t>
  </si>
  <si>
    <t>d) approvvigionamento, imballaggio, etichettatura e trasporto delle cellule fino al punto di arrivo al Centro di PMA</t>
  </si>
  <si>
    <t>d) die Beschaffung, Verpackung, Etikettierung und der Transport der Zellen bis zu ihrer Ankunft im Zentrum für die medizinisch unterstützte Befruchtung</t>
  </si>
  <si>
    <t>08_04_17_08</t>
  </si>
  <si>
    <t>Strutture per il prelievo:</t>
  </si>
  <si>
    <t>Strukturen für die Entnahme:</t>
  </si>
  <si>
    <t>08_04_17_09</t>
  </si>
  <si>
    <t>Il prelievo è effettuato in strutture adeguate</t>
  </si>
  <si>
    <t>Die Entnahme wird in geeigneten Strukturen vorgenommen</t>
  </si>
  <si>
    <t>08_04_17_10</t>
  </si>
  <si>
    <r>
      <t>Strumenti ed dispositivi</t>
    </r>
    <r>
      <rPr>
        <sz val="9"/>
        <color rgb="FF000000"/>
        <rFont val="Arial"/>
        <family val="2"/>
      </rPr>
      <t xml:space="preserve"> impiegati per il prelievo:</t>
    </r>
  </si>
  <si>
    <r>
      <t xml:space="preserve">Die für die Entnahme verwendeten </t>
    </r>
    <r>
      <rPr>
        <b/>
        <sz val="9"/>
        <color rgb="FF000000"/>
        <rFont val="Arial"/>
        <family val="2"/>
      </rPr>
      <t>Instrumente und Vorrichtungen</t>
    </r>
    <r>
      <rPr>
        <sz val="9"/>
        <color rgb="FF000000"/>
        <rFont val="Arial"/>
        <family val="2"/>
      </rPr>
      <t>:</t>
    </r>
  </si>
  <si>
    <t>08_04_17_11</t>
  </si>
  <si>
    <t>a) devono essere sterili, convalidati e certificati</t>
  </si>
  <si>
    <t>a) müssen steril, validiert und zertifiziert sein</t>
  </si>
  <si>
    <t>08_04_17_12</t>
  </si>
  <si>
    <t>b) per il materiale non monouso devono essere predisposte procedure per la pulizia e sterilizzazione</t>
  </si>
  <si>
    <t>b) für das Material, das mehrmals verwendet wird, sind Reinigungs- und Sterilisierungsprozeduren einzuführen</t>
  </si>
  <si>
    <t>08_04_17_13</t>
  </si>
  <si>
    <t>c) formazione del personale interessato sul loro utilizzo</t>
  </si>
  <si>
    <t>c) Schulung des betreffenden Personals über ihre Verwendung</t>
  </si>
  <si>
    <t>08_04_17_14</t>
  </si>
  <si>
    <t>d) usare possibilmente strumenti medici con il marchio CE</t>
  </si>
  <si>
    <t>d) möglichst medizinische Instrumente mit dem Gütesiegel CE verwenden</t>
  </si>
  <si>
    <t>08_04_17_15</t>
  </si>
  <si>
    <t>Il medico che esegue il prelievo deve nella fase pre prelievo deve:</t>
  </si>
  <si>
    <t>Der Arzt, der die Entnahme vornimmt, muss in der Phase vor der Entnahme:</t>
  </si>
  <si>
    <t>08_04_17_16</t>
  </si>
  <si>
    <t>a) effettuare l’identificazione del soggetto</t>
  </si>
  <si>
    <t>a) die Person identifizieren</t>
  </si>
  <si>
    <t>08_04_17_17</t>
  </si>
  <si>
    <t>b) accertarsi che sia stata effettuata la valutazione pretrattamento</t>
  </si>
  <si>
    <t>b) sich vergewissern, dass die Bewertung der Vorbehandlung stattgefunden hat</t>
  </si>
  <si>
    <t>08_04_17_18</t>
  </si>
  <si>
    <t>c) accertarsi che ci sia il consenso al trattamento</t>
  </si>
  <si>
    <t>c) sich vergewissern, dass die Einwilligung zur Behandlung vorliegt</t>
  </si>
  <si>
    <t>08_04_18</t>
  </si>
  <si>
    <t>Centri I-II-III livello Prelievo/ raccolta di gameti per PMA/crioconservazione</t>
  </si>
  <si>
    <t>Zentren der I.-II.-III. Ebene Entnahme/Sammlung der Gameten für die medizinisch assistierte Fortpflanzung/Kryokonservierung</t>
  </si>
  <si>
    <t>08_04_18_01</t>
  </si>
  <si>
    <t>I contenitori devono riportare i dati identificativi del soggetto interessato (nome, cognome, data di nascita e/o codice identificativo) prima che il campione venga prodotto o gli ovociti prelevati</t>
  </si>
  <si>
    <t>Bevor die Samenprobe produziert wird oder die Eizellen entnommen werden, müssen auf den Behältern die Identifizierungsdaten der betreffenden Person (Name, Nachname, Geburtsdatum und/oder Identifizierungskodex) angebracht werden</t>
  </si>
  <si>
    <t>08_04_18_02</t>
  </si>
  <si>
    <t>Per i campioni seminali prodotti fuori dal centro i dati identificativi devono essere apposti sul contenitore dal soggetto interessato il quale deve fornire autocertificazione della consegna del proprio campione di liquido seminale controfirmata dall'operatore che accetta il campione</t>
  </si>
  <si>
    <t>Für die außerhalb des Zentrums produzierten Samenproben müssen die entsprechenden Identifizierungsdaten von der betreffenden Person selbst auf den Behälter angebracht werden, die eine Selbsterklärung über die Abgabe der eigenen Samenflüssigkeitsprobe liefert. Diese wird vom Personal, das die Probe in Empfang nimmt, gegengezeichnet.</t>
  </si>
  <si>
    <t>08_04_18_03</t>
  </si>
  <si>
    <t>Qualora lo sperma sia prelevato a casa, la documentazione relativa al prelievo deve indicarlo e vi deve figurare:</t>
  </si>
  <si>
    <t>Wenn das Sperma zu Hause entnommen wurde, muss dies in der Dokumentation über die Entnahme angeführt sein. Außerdem muss darin Folgendes enthalten sein:</t>
  </si>
  <si>
    <t>08_04_18_04</t>
  </si>
  <si>
    <t>a) denominazione e indirizzo del laboratorio per PMA cui sono destinati</t>
  </si>
  <si>
    <t>a) Name und Adresse des Labors für die medizinisch assistierte Fortpflanzung, für die das Sperma bestimmt ist</t>
  </si>
  <si>
    <t>08_04_18_05</t>
  </si>
  <si>
    <t>b) dati d’identificazione del donatore</t>
  </si>
  <si>
    <t>b) Identifizierungsdaten des Spenders</t>
  </si>
  <si>
    <t>08_04_18_06</t>
  </si>
  <si>
    <t>c) data e ora del prelievo se possibile</t>
  </si>
  <si>
    <t>c) Datum und Uhrzeit der Entnahme, wenn möglich</t>
  </si>
  <si>
    <t>08_04_18_07</t>
  </si>
  <si>
    <t>I dati identificativi dei soggetti da cui provengono i gameti o da cui sono stati generati gli embrioni devono essere:</t>
  </si>
  <si>
    <t>Die Identifizierungsdaten der Personen, von denen die Gameten stammen oder von denen die Embryonen produziert wurden, müssen:</t>
  </si>
  <si>
    <t>08_04_18_08</t>
  </si>
  <si>
    <t>a) registrati</t>
  </si>
  <si>
    <t>a) registriert sein</t>
  </si>
  <si>
    <t>08_04_18_09</t>
  </si>
  <si>
    <t>b) i campioni etichettati</t>
  </si>
  <si>
    <t>b) die Proben müssen etikettiert sein</t>
  </si>
  <si>
    <t>08_04_18_10</t>
  </si>
  <si>
    <t>Se è necessario effettuare un trasporto di gameti da una struttura esterna al laboratorio fino allo stesso:</t>
  </si>
  <si>
    <t>Wenn es notwendig ist, einen Transport der Gameten von einer externen Struktur zum Labor durchzuführen:</t>
  </si>
  <si>
    <t>08_04_18_11</t>
  </si>
  <si>
    <t>a) L’imballaggio deve evitare la contaminazione del personale incaricato di trasportare le cellule</t>
  </si>
  <si>
    <t>a) Die Verpackung muss die Kontaminierung des Personals, das mit dem Transport der Zellen beauftragt wurde, verhindern</t>
  </si>
  <si>
    <t>08_04_18_12</t>
  </si>
  <si>
    <t>b) I gameti imballati vanno spediti in un contenitore idoneo al trasporto di materiali biologici e in grado di salvaguardare la sicurezza e la qualità dei gameti in esso contenuti</t>
  </si>
  <si>
    <t>b) Die verpackten Gameten sind in einem für den Transport geeigneten Behälter für biologisches Material zu versenden, der die Sicherheit und die Qualität der darin enthaltenen Gameten gewährleistet</t>
  </si>
  <si>
    <t>08_04_18_13</t>
  </si>
  <si>
    <t>Se i gameti sono trasportati da un intermediario, ogni contenitore usato per il trasporto deve essere etichettato e recare le seguenti indicazioni:</t>
  </si>
  <si>
    <t>Wenn die Gameten von einem Mittelsmann transportiert werden, muss jeder Behälter, der für den Transport verwendet wird, mit folgenden Hinweisen versehen sein:</t>
  </si>
  <si>
    <t>08_04_18_14</t>
  </si>
  <si>
    <t>a) le diciture: CELLULE e MANIPOLARE CON CAUTELA</t>
  </si>
  <si>
    <t>a) die Aufschrift: "ZELLEN" und "MIT VORSICHT BEHANDELN"</t>
  </si>
  <si>
    <t>08_04_18_15</t>
  </si>
  <si>
    <t>b) l'identificazione del Centro di approvvigionamento (indirizzo, telefono)</t>
  </si>
  <si>
    <t>b) die Kennzeichnung des Beschaffungszentrums (Adresse, Telefon)</t>
  </si>
  <si>
    <t>08_04_18_16</t>
  </si>
  <si>
    <t>c) l’identificazione del Centro di PMA al quale viene spedito il contenitore (indirizzo e numero di telefono) e persona da contattare in caso di problemi</t>
  </si>
  <si>
    <t>c) die Kennzeichnung des Zentrums für die medizinisch assistierte Fortpflanzung, an den der Behälter versandt wird (Anschrift und Telefonnummer) und den Ansprechpartner für den Fall, dass Probleme auftreten</t>
  </si>
  <si>
    <t>08_04_18_17</t>
  </si>
  <si>
    <t>d) data e ora d’inizio del trasporto</t>
  </si>
  <si>
    <t>d) Datum und Uhrzeit des Transportbeginns</t>
  </si>
  <si>
    <t>08_04_18_18</t>
  </si>
  <si>
    <t>e) descrizione delle condizioni di trasporto con riguardo alla qualità e alla sicurezza e delle cellule</t>
  </si>
  <si>
    <t>e) Bescheinung der Transportbedingungen mit Rücksicht auf die Qualität und die Sicherheit und die Zellen</t>
  </si>
  <si>
    <t>08_04_18_19</t>
  </si>
  <si>
    <t>f) per tutti i prodotti cellulari, occorre aggiungere la seguente dicitura: NON IRRADIARE</t>
  </si>
  <si>
    <t>f) bei allen Zellprodukten muss der folgende Hinweis hinzugefügt werden: "NICHT BESTRAHLEN"</t>
  </si>
  <si>
    <t>08_04_18_20</t>
  </si>
  <si>
    <t>g) ove un prodotto risulti positivo a un marcatore di una malattia infettiva, la seguente dicitura: RISCHIO BIOLOGICO</t>
  </si>
  <si>
    <t>g) wenn ein Produkt positiv auf einen Marker für Infektionskrankheiten getestet wurde, die folgende Aufschrift: " BIOLOGISCHES RISIKO"</t>
  </si>
  <si>
    <t>08_04_18_21</t>
  </si>
  <si>
    <t>i) avvertenze sulle condizioni di conservazione</t>
  </si>
  <si>
    <t>i) Hinweise auf die Konservierungsbedingungen</t>
  </si>
  <si>
    <t>08_04_18_22</t>
  </si>
  <si>
    <t>Ogni banca deve avere un procedura specifica per il trasporto, che definisca le condizioni di trasporto adeguate a ogni tipologia di gamete</t>
  </si>
  <si>
    <t>Jede Gewebebank muss über ein spezifisches Verfahren für den Transport verfügen, welches die für jeden Gametentyp angemessenen Bedingungen definiert</t>
  </si>
  <si>
    <t>08_04_19</t>
  </si>
  <si>
    <t>Centri I-II-III livello LAVORAZIONE DELLE CELLULE PER PROCEDURE DI PMA</t>
  </si>
  <si>
    <t>Zentren der I.-II.-III. Ebene BEARBEITUNG DER ZELLEN FÜR DIE VERFAHREN DER MEDIZINISCH UNTERSTÜTZTEN BEFRUCHTUNG</t>
  </si>
  <si>
    <t>08_04_19_01</t>
  </si>
  <si>
    <t>Prima di accettare qualunque campione biologico deve essere accertata e confermata l’identità del paziente corrispondente</t>
  </si>
  <si>
    <t>Bevor irgendeine biologische Probe angenommen wird, muss die Identität des entsprechenden Patienten erkannt und bestätigt werden</t>
  </si>
  <si>
    <t>08_04_19_02</t>
  </si>
  <si>
    <t>Verifica documentata per l´accettazione del materiale, sia che il prelievo sia eseguito all interno del centro stesso sia che sia stato eseguito presso un'altra struttura</t>
  </si>
  <si>
    <t>Für die Annahme des Materials muss nachweislich bewiesen werden, dass die Entnahme innerhalb des Zentrums selbst erfolgt ist oder dass sie in einer anderen Struktur vorgenommen worden ist</t>
  </si>
  <si>
    <t>08_04_19_03</t>
  </si>
  <si>
    <t>Per i campioni provenienti da altre strutture l’accettazione deve comprendere la verifica che le condizioni di trasporto, l’imballaggio, l’etichettatura e la documentazione di accompagnamento siano conformi alle SOP della struttura stessa e al presente documento</t>
  </si>
  <si>
    <t>Für die Proben, die aus anderen Strukturen kommen, muss bei der Annahme derselben geprüft werden, ob die Transport- und Verpackungsbedingungen, die Beschriftung und die Begleitdokumentation den Standardarbeitsanweisungen der Struktur selbst und der vorliegenden Unterlage entsprechen</t>
  </si>
  <si>
    <t>08_04_19_04</t>
  </si>
  <si>
    <t>Ogni “non conformità” deve essere riportata su apposito registro interno</t>
  </si>
  <si>
    <t>Jede Abweichung wird in einem eigenen internen Register vermerkt</t>
  </si>
  <si>
    <t>08_04_19_05</t>
  </si>
  <si>
    <t>Se provengono da strutture esterne, i gameti ricevuti devono essere tenuti in quarantena finché la persona autorizzata, dopo la valutazione dei prodotti e di tutta la documentazione, non le abbia dichiarati idonei all’impiego</t>
  </si>
  <si>
    <t>Die erhaltenen Gameten müssen, wenn sie aus externen Strukturen stammen, in Quarantäne aufbewahrt werden, bis sie die ermächtigte Person nach einer Überprüfung der Produkte und der gesamten Dokumentation als für die Verwendung geeignet erklärt hat</t>
  </si>
  <si>
    <t>08_04_19_06</t>
  </si>
  <si>
    <t>Il laboratorio del Centro deve disporre di procedure documentate per la gestione e la separazione delle cellule non conformi o con risultati delle analisi incompleti</t>
  </si>
  <si>
    <t>Das Labor des Zentrums muss nachweislich über Verfahren für die Verwaltung und die Trennung der nicht konformen Zellen oder der Zellen mit unzureichenden Untersuchungsergebnissen verfügen</t>
  </si>
  <si>
    <t>08_04_19_07</t>
  </si>
  <si>
    <t>Per ogni paziente deve essere approntata una scheda di laboratorio che contenga:</t>
  </si>
  <si>
    <t>Für jeden Patienten muss eine Laborkarteikarte angelegt werden, die Folgendes beinhaltet:</t>
  </si>
  <si>
    <t>08_04_19_08</t>
  </si>
  <si>
    <t>a) le generalità di entrambi i partners, il loro recapito</t>
  </si>
  <si>
    <t>a) alle Angaben beider Partner, ihre Wohnsitzadresse</t>
  </si>
  <si>
    <t>08_04_19_09</t>
  </si>
  <si>
    <t>b) luogo del prelievo.</t>
  </si>
  <si>
    <t>b) Ort der Entnahme.</t>
  </si>
  <si>
    <t>08_04_20</t>
  </si>
  <si>
    <t>Centri I-livello per le tecniche minori:</t>
  </si>
  <si>
    <t>Zentren der I. Ebene für einfachere Techniken:</t>
  </si>
  <si>
    <t>08_04_20_01</t>
  </si>
  <si>
    <t>devono essere indicate le caratteristiche del liquido seminale prima e dopo la preparazione</t>
  </si>
  <si>
    <t>es müssen die Eigenschaften der Samenflüssigkeit vor und nach der Vorbereitung beschrieben werden</t>
  </si>
  <si>
    <t>08_04_21</t>
  </si>
  <si>
    <t>Centri II - III livello per le tecniche maggiori devono essere registrati i seguenti dati:</t>
  </si>
  <si>
    <t>Zentren der II. - III. Ebene für komplexere Techniken müssen folgende Daten registriert werden:</t>
  </si>
  <si>
    <t>08_04_21_01</t>
  </si>
  <si>
    <t>il numero di ovociti prelevato ed il loro grado di maturità;</t>
  </si>
  <si>
    <t>die Anzahl der entnommenen Eizellen und ihr Reifegrad;</t>
  </si>
  <si>
    <t>08_04_21_02</t>
  </si>
  <si>
    <t>il destino degli ovociti (congelati, inseminati, eliminati)</t>
  </si>
  <si>
    <t>der Bestimmungszweck der Eizellen (eingefroren, befruchtet, beseitigt)</t>
  </si>
  <si>
    <t>08_04_21_03</t>
  </si>
  <si>
    <t>le caratteristiche del liquido seminale prima e dopo la preparazione, nonché il metodo di preparazione del campione;</t>
  </si>
  <si>
    <t>die Eigenschaften der Samenflüssigkeit vor und nach der Aufbereitung sowie die verwendete Aufbereitungsmethode der Probe;</t>
  </si>
  <si>
    <t>08_04_21_04</t>
  </si>
  <si>
    <t>il numero di ovociti inseminati</t>
  </si>
  <si>
    <t>die Anzahl der inseminierten Eizellen</t>
  </si>
  <si>
    <t>08_04_21_05</t>
  </si>
  <si>
    <t>il numero di ovociti fertilizzati;</t>
  </si>
  <si>
    <t>die Anzahl der fertilisierten Eizellen</t>
  </si>
  <si>
    <t>08_04_21_06</t>
  </si>
  <si>
    <t>il destino degli ovociti fertilizzati (coltura, congelamento, eliminazione per sviluppo anomalo o degenerazione)</t>
  </si>
  <si>
    <t>die Bestimmung der fertilisierten Eizellen (Kultur, Kryokonservierung, Beseitigung wegen abnormer Entwicklung oder Degeneration)</t>
  </si>
  <si>
    <t>08_04_21_07</t>
  </si>
  <si>
    <t>il numero di embrioni prodotti e la loro descrizione morfologica;</t>
  </si>
  <si>
    <t>die Anzahl der produzierten Embryonen und ihre morphologische Beschreibung;</t>
  </si>
  <si>
    <t>08_04_21_08</t>
  </si>
  <si>
    <t>il destino degli embrioni (trasferiti, congelati, eliminati per sviluppo anomalo o degenerati).</t>
  </si>
  <si>
    <t>der Bestimmungszweck der Embryonen (Transfer, eingefroren, beseitigt auf Grund abnormer Entwicklung oder Degeneration).</t>
  </si>
  <si>
    <t>08_04_21_09</t>
  </si>
  <si>
    <t>il numero del lotto e del mezzo utilizzato per la coltura</t>
  </si>
  <si>
    <t>die Partienummer und die Nummer/Bezeichnung des für die Kultur verwendeten Mediums</t>
  </si>
  <si>
    <t>08_04_21_10</t>
  </si>
  <si>
    <t>il tempo intercorso fra pick-up ovocitario e transfer;</t>
  </si>
  <si>
    <t>der Zeitabstand zwischen dem  Pick-up  der Eizellen und dem Transfer;</t>
  </si>
  <si>
    <t>08_04_21_11</t>
  </si>
  <si>
    <t>il tempo intercorso fra l'inseminazione dell'ovocita ed il transfer;</t>
  </si>
  <si>
    <t>der Zeitabstand zwischen der Insemination der Eizellen und dem Transfer;</t>
  </si>
  <si>
    <t>08_04_21_12</t>
  </si>
  <si>
    <t>il numero degli embrioni ed il loro stadio di sviluppo al momento del transfer;</t>
  </si>
  <si>
    <t>die Anzahl der Embryonen und ihr Entwicklungsstadium zum Zeitpunkt des Transfers;</t>
  </si>
  <si>
    <t>08_04_21_13</t>
  </si>
  <si>
    <t>il tipo di catetere utilizzato durante il transfer;</t>
  </si>
  <si>
    <t>der beim Transfer verwendete Kathetertyp;</t>
  </si>
  <si>
    <t>08_04_21_14</t>
  </si>
  <si>
    <t>la codifica utilizzata per l'identificazione degli ovociti o degli embrioni congelati</t>
  </si>
  <si>
    <t>die für die Identifizierung der eingefrorenen Eizellen und Embryonen verwendete Kennzeichnung</t>
  </si>
  <si>
    <t>08_04_21_15</t>
  </si>
  <si>
    <t>la codifica per la corrispondenza con le cartelle cliniche</t>
  </si>
  <si>
    <t>die Kennzeichnung für die Übereinstimmung mit den Krankengeschichten</t>
  </si>
  <si>
    <t>08_04_22</t>
  </si>
  <si>
    <t>Centri I - II - III livello distinzione del materiale:</t>
  </si>
  <si>
    <t>Zentren der I. - II. - III. Ebene Bestimmungszweck des Materials:</t>
  </si>
  <si>
    <t>08_04_22_01</t>
  </si>
  <si>
    <t>a) Le cellule provenienti da ciascun paziente/coppia devono essere lavorate e conservate singolarmente in modo da evitare contatti o contaminazioni tra essi e con cellule di altri pazienti.</t>
  </si>
  <si>
    <t>a) Die Zellen eines jeden Patienten/Paares müssen einzeln aufbereitet und aufbewahrt werden, um Kontakte und Kontaminationsrisiko zwischen denselben und den Zellen anderer Patienten zu verhindern</t>
  </si>
  <si>
    <t>08_04_22_02</t>
  </si>
  <si>
    <t>b) A ciascun campione di cellule e embrione deve essere attribuito dal laboratorio un codice unico, in modo da renderne possibile la rintracciabilità e il collegamento con gli eventuali altri campioni dei singoli individui coinvolti</t>
  </si>
  <si>
    <t>b) Jeder einzelnen Zellprobe und jedem einzelnen Embryo muss vom Labor eine Identifikationsnummer zugeteilt werden, um die Rückverfolgbarkeit zu ermöglichen und die Verbindung mit eventuellen anderen Proben der einzelnen betroffenen Personen herzustellen</t>
  </si>
  <si>
    <t>08_04_22_03</t>
  </si>
  <si>
    <t>Modalità di lavorazione:</t>
  </si>
  <si>
    <t>Verarbeitungsmethoden:</t>
  </si>
  <si>
    <t>08_04_22_04</t>
  </si>
  <si>
    <t>Ogni centro deve definire un protocollo che garantisca la minimizzazione dei rischi attraverso l’utilizzo di pos specifiche</t>
  </si>
  <si>
    <t>Jedes Zentrum muss ein Protokoll festlegen, das mittels spezifischer Standardarbeitsanweisungen die Risikominimierung gewährleistet</t>
  </si>
  <si>
    <t>08_04_22_05</t>
  </si>
  <si>
    <t>I passaggi critici del processo devono essere identificati e sottoposti alla verifica in doppio di due operatori</t>
  </si>
  <si>
    <t>Die kritischen Übergänge des Prozesses müssen erkannt und doppelt, und zwar von zwei Mitarbeitern, einer Überprüfung unterzogen werden</t>
  </si>
  <si>
    <t>08_04_22_06</t>
  </si>
  <si>
    <t>Usare strumenti sterili, procedure asettiche, ambiente microbiologicamente e climaticamente controllato;</t>
  </si>
  <si>
    <t>Sterile Instrumente verwenden, aseptische Verfahren anwenden, auf eine mikrobiologisch und klimatisch kontrollierte Umgebung achten</t>
  </si>
  <si>
    <t>08_04_22_07</t>
  </si>
  <si>
    <t>Le procedure di lavorazione critiche devono essere convalidate e non devono rendere le cellule clinicamente inefficaci o nocive per il ricevente</t>
  </si>
  <si>
    <t>Die Arbeitsverfahren müssen validiert sein und dürfen nicht zulassen, dass die Zellen klinisch ineffizient oder schädlich für den Empfänger werden</t>
  </si>
  <si>
    <t>08_04_22_08</t>
  </si>
  <si>
    <t>Le procedure devono essere documentate nelle POS e tutti i procedimenti devono essere svolti in conformità alle POS approvate</t>
  </si>
  <si>
    <t>Die Verfahren müssen in den Standardarbeitsanweisungen (SOP) dokumentiert werden und jeder Arbeitsschritt muss gemäß den genehmigten Standardarbeitsanweisungen erfolgen</t>
  </si>
  <si>
    <t>08_04_22_09</t>
  </si>
  <si>
    <t>Prima di ogni modifica significativa della lavorazione, il procedimento modificato deve essere convalidato, documentato e approvato dal responsabile del centro</t>
  </si>
  <si>
    <t>Vor jeder signifikanten Änderung der Verarbeitung, muss das veränderte Verfahren vom Verantwortlichen des Zentrums validiert, dokumentiert und genehmigt werden</t>
  </si>
  <si>
    <t>08_04_22_10</t>
  </si>
  <si>
    <t>Le procedure di lavorazione devono essere periodicamente sottoposte a valutazione critica rispetto al mantenimento dei risultati previsti</t>
  </si>
  <si>
    <t>Die Verarbeitungsverfahren sind regelmäßig hinsichtlich der Bewahrung der vorgesehenen Ergebnisse kritisch zu überprüfen</t>
  </si>
  <si>
    <t>08_04_22_11</t>
  </si>
  <si>
    <t>Terreni, reagenti, materiali e contenitori utilizzati per il prelievo, l´analisi, la conservazione e lo stoccaggio appropriati e sterili;</t>
  </si>
  <si>
    <t xml:space="preserve"> Verwendung geeigneter steriler Nährböden, Reagenzien, Materialien und Behälter für die Entnahme, die Analyse, die Konservierung und die Lagerung;</t>
  </si>
  <si>
    <t>08_04_22_12</t>
  </si>
  <si>
    <t>Tali prodotti corredati da cerificati di sterilità e qualità forniti dalle Ditte produttrici con standard riconosciuti in campo internazionale;</t>
  </si>
  <si>
    <t xml:space="preserve"> Verwendung von mit einem Sterilitäts- und einem Qualitätszertifikat der Herstellerfirmen begleiteten nach international anerkannten Qualitätsstandards hergestellten Produkten</t>
  </si>
  <si>
    <t>08_04_22_13</t>
  </si>
  <si>
    <t>Registrazione sulla scheda di ogni gamete/paziente: la ditta produttrice, le caratteristiche, il numero di lotto, codice,data di produzione e/o scadenza;</t>
  </si>
  <si>
    <t>Erfassung auf der Karteikarte eines jeden Gameten/Patienten: Herstellerfirma, Eigenschaften, Partienummer, Kodex, Herstellungsdatum, Produktions- und/oder Verfallsdatum;</t>
  </si>
  <si>
    <t>08_04_23</t>
  </si>
  <si>
    <t>Centri di II - III livello Stoccaggio – Criopreservazione:</t>
  </si>
  <si>
    <t>Zentren der II. - III. Ebene Lagerung – Kryokonservierung</t>
  </si>
  <si>
    <t>08_04_23_01</t>
  </si>
  <si>
    <t>Gli ambienti per la criopreservazione dei gameti degli zigoti e degli embrioni devono presentare adeguate caratteristiche strutturali e di sicurezza  collegati a un sistema di sicurezza e di allarmi per la rilevazione del livello di ossigeno</t>
  </si>
  <si>
    <t>Die Umgebung für die Kryokonservierung der Gameten, Zygoten und Embryonen muss angemessene strukturelle Eigenschaften und Sicherheitsmerkmale aufweisen, die mit einem Sicherheits- und Alarmsystem verbunden sind, um den Sauerstofflevel anzuzeigen</t>
  </si>
  <si>
    <t>08_04_23_02</t>
  </si>
  <si>
    <t>Le cellule devono essere conservate in contenitori criogenici dedicati</t>
  </si>
  <si>
    <t>Die Zellen müssen in eigens dafür vorgesehenen Behältern für die Kryokonservierung aufbewahrt werden</t>
  </si>
  <si>
    <t>08_04_23_03</t>
  </si>
  <si>
    <t>Devono essere presenti procedure operative scritte per ogni fase di utilizzo delle paillettes e delle provette</t>
  </si>
  <si>
    <t>Für jede Nutzungsphase der Pailletten und Reagenzgläser müssen schriftliche Arbeitsverfahren vorhanden sein</t>
  </si>
  <si>
    <t>08_04_23_04</t>
  </si>
  <si>
    <t>Devono essere presenti procedure operative scritte anche per tutti passaggi seguenti:</t>
  </si>
  <si>
    <t>Auch für die weiteren Arbeitsschritte müssen folgende schriftliche Arbeitsverfahren  vorliegen:</t>
  </si>
  <si>
    <t>08_04_23_05</t>
  </si>
  <si>
    <t>a) pulizia e manutenzione dei contenitori criogenici;</t>
  </si>
  <si>
    <t>a) Reinigung und Wartung der Kryobehälter</t>
  </si>
  <si>
    <t>08_04_23_06</t>
  </si>
  <si>
    <t>b) riempimento dei contenitori criogenici;</t>
  </si>
  <si>
    <t>b) Auffüllen der Kryobehälter</t>
  </si>
  <si>
    <t>08_04_23_07</t>
  </si>
  <si>
    <t>c) controllo dell'accesso ai contenitori criogenici;</t>
  </si>
  <si>
    <t>c) Kontrolle des Zugangs zu den Kryobehältern</t>
  </si>
  <si>
    <t>08_04_23_08</t>
  </si>
  <si>
    <t>d) congelamento e scongelamento;</t>
  </si>
  <si>
    <t>d) Einfrieren und Auftauen;</t>
  </si>
  <si>
    <t>08_04_23_09</t>
  </si>
  <si>
    <t>e) localizzazione dei campioni e durata della conservazione;</t>
  </si>
  <si>
    <t>e) Lokalisierung der Proben und Konservierungsdauer;</t>
  </si>
  <si>
    <t>08_04_23_10</t>
  </si>
  <si>
    <t>f) trasporto di campioni contaminati</t>
  </si>
  <si>
    <t>f) Transport von kontaminierten Proben</t>
  </si>
  <si>
    <t>08_04_23_11</t>
  </si>
  <si>
    <t>Solo il personale formalmente autorizzato può avere accesso ai gameti o agli embrioni</t>
  </si>
  <si>
    <t>Nur das dazu formell ermächtigte Personal darf Zugang zu den Gameten oder Embryonen haben</t>
  </si>
  <si>
    <t>08_04_23_12</t>
  </si>
  <si>
    <t>La localizzazione dei gameti e degli embrioni deve essere registrata</t>
  </si>
  <si>
    <t>Der Aufbewahrungsort der Gameten und Embryonen muss registriert werden</t>
  </si>
  <si>
    <t>08_04_23_13</t>
  </si>
  <si>
    <t>Ogni fase di manipolazione dei gameti e degli embrioni deve essere registrata</t>
  </si>
  <si>
    <t>Jede Phase der Handhabung von Gameten und Embryonen muss registriert werden</t>
  </si>
  <si>
    <t>08_04_23_14</t>
  </si>
  <si>
    <t>la documentazione relativa ai gameti, zigoti e agli embrioni criopreservati deve includere:</t>
  </si>
  <si>
    <t>die kryokonservierten Gameten, Zygoten und Embryonen betreffende Dokumentation muss Folgendes beinhalten:</t>
  </si>
  <si>
    <t>08_04_23_15</t>
  </si>
  <si>
    <t>a) le tecniche di congelamento e scongelamento utilizzate;</t>
  </si>
  <si>
    <t>a) die angewandten Einfrierungs- und Auftautechniken;</t>
  </si>
  <si>
    <t>08_04_23_16</t>
  </si>
  <si>
    <t>b) il tipo e l'eventuale numero di lotto del crioprotettore usato;</t>
  </si>
  <si>
    <t>b) der Typ und die eventuelle Partienummer des verwendeten Kryoprotektors;</t>
  </si>
  <si>
    <t>08_04_23_17</t>
  </si>
  <si>
    <t>c) in caso di embrioni, lo stadio dello sviluppo embrionario;</t>
  </si>
  <si>
    <t>c) bei Embryonen, das Entwicklungsstadium;</t>
  </si>
  <si>
    <t>08_04_23_18</t>
  </si>
  <si>
    <t>e) il numero di zigoti o embrioni contenuti in ogni paillette/vials;</t>
  </si>
  <si>
    <t>e) die Anzahl der in jeder Paillette/Vials enthaltenen Zygoten oder Embryonen;</t>
  </si>
  <si>
    <t>08_04_23_19</t>
  </si>
  <si>
    <t>f) il numero di ovociti contenuti in ogni paillette;</t>
  </si>
  <si>
    <t>f) die Anzahl der in jeder Paillette enthaltenen Eizellen</t>
  </si>
  <si>
    <t>08_04_23_20</t>
  </si>
  <si>
    <t>g) la concentrazione di spermatozoi mobili contenuta in ogni paillette;</t>
  </si>
  <si>
    <t>g) die Konzentration der in jeder Paillette enthaltenen beweglichen Spermatozoen;</t>
  </si>
  <si>
    <t>08_04_23_21</t>
  </si>
  <si>
    <t>h) il numero di paillettes conservate per ogni paziente</t>
  </si>
  <si>
    <t>h) die Anzahl der für jeden Patienten aufbewahrten Pailletten</t>
  </si>
  <si>
    <t>08_04_23_22</t>
  </si>
  <si>
    <t>Controlli:</t>
  </si>
  <si>
    <t>Kontrollen:</t>
  </si>
  <si>
    <t>08_04_23_23</t>
  </si>
  <si>
    <t>a) Verifica annuale della corrispondenza fra i dati riportati sulla modulistica e il materiale genetico conservato</t>
  </si>
  <si>
    <t>a) Jährliche Überprüfung der Übereinstimmung zwischen den in den Formularen angeführten Daten und dem aufbewahrten genetischen Material</t>
  </si>
  <si>
    <t>08_04_23_24</t>
  </si>
  <si>
    <t>b) Verifica dello scopo e della durata della crioconservazione</t>
  </si>
  <si>
    <t>b) Überprüfung des Zwecks und der Dauer der Kryokonservierung</t>
  </si>
  <si>
    <t>08_04_23_25</t>
  </si>
  <si>
    <t>Crioconservazione degli embrioni: modalità e termini</t>
  </si>
  <si>
    <t>Kryokonservierung der Embryonen: Modus und Fristen</t>
  </si>
  <si>
    <t>08_04_23_26</t>
  </si>
  <si>
    <t>Tutti gli embrioni che sono in attesa di un futuro impianto verranno congelati e crioconservati presso i centri dove le tecniche sono state effettuate</t>
  </si>
  <si>
    <t>Alle Embryonen, die auf einen zukünftigen Embryotransfer warten, werden in jenen Zentren eingefroren und kryokonserviert, in denen die Techniken durchgeführt wurden</t>
  </si>
  <si>
    <t>08_04_23_27</t>
  </si>
  <si>
    <t>Gli embrioni che verranno definiti in stato di abbandono saranno crioconservati in maniera centralizzata</t>
  </si>
  <si>
    <t>Die Embryonen, die als verlassen gelten, werden zentral kryokonserviert</t>
  </si>
  <si>
    <t>08_04_23_28</t>
  </si>
  <si>
    <t>Rilascio di cellule ed embrioni:</t>
  </si>
  <si>
    <t>Freigabe von Zellen und Embryonen:</t>
  </si>
  <si>
    <t>08_04_23_29</t>
  </si>
  <si>
    <t>procedura operativa standard che precisi le circostanze, le responsabilità e le procedure inerenti al rilascio di gameti ed embrioni per l’impiego clinico</t>
  </si>
  <si>
    <t>Standardverfahren, welche die Umstände, Verantwortlichkeiten und Verfahren für die Freigabe der Gameten und Embryonen für die klinische Nutzung genau definieren</t>
  </si>
  <si>
    <t>08_04_23_30</t>
  </si>
  <si>
    <t>Sistema per l´identificazione dei gameti/embrioni in ogni fase di lavorazione per distinguere nettamente i prodotti rilasciati da quelli non rilasciati e da quelli scartati</t>
  </si>
  <si>
    <t>ein System für die Identifizierung von Gameten/Embryonen auf allen Stufen der Verarbeitung um die eindeutig freigegebenen von den ausgesonderten Produkten zu unterscheiden</t>
  </si>
  <si>
    <t>08_04_23_31</t>
  </si>
  <si>
    <t>Registrazione che tutti i moduli di dichiarazione in uso, le cartelle mediche pertinenti, le registrazioni di lavorazione,i risultati dei controlli sono stati verificati in base a una procedura scritta da un soggetto autorizzato a questo scopo</t>
  </si>
  <si>
    <t>Aufzeichnungen, die nachweisen, dass alle aktuellen Meldevordrucke, einschlägigen medizinischen Aufzeichnungen, Verarbeitungsaufzeichnungen und Testergebnisse gemäß einem schriftlichen Verfahren von einer hierzu befugten Person überprüft worden sind</t>
  </si>
  <si>
    <t>08_04_23_32</t>
  </si>
  <si>
    <t>Se per comunicare i risultati di laboratorio si usa un computer, una traccia di controllo deve indicare il responsabile del loro rilascio</t>
  </si>
  <si>
    <t>Werden die Ergebnisse elektronisch aus dem Labor freigegeben, muss aus dem Prüfungsprotokoll hervorgehen, wer für die Freigabe verantwortlich ist</t>
  </si>
  <si>
    <t>08_04_23_33</t>
  </si>
  <si>
    <t>Lo smaltimento di gameti non idonei o non utilizzati e embrioni non vitali:deve avvenire secondo la normativa vigente e deve essere riportata e documentata in forma scritta la ragione dell´eliminazione</t>
  </si>
  <si>
    <t>Die Entsorgung der nicht geeigneten oder nicht verwendeten Gameten und nicht vitalen Embryonen muss gemäß den geltenden Bestimmungen erfolgen und der Grund der Beseitigung muss schriftlich angeführt und dokumentiert werden</t>
  </si>
  <si>
    <t>08_04_24</t>
  </si>
  <si>
    <t>TRASFERIMENTO PER l’IMPIEGO DI GAMETI ED EMBRIONI TRA CENTRI:</t>
  </si>
  <si>
    <t>VERLEGUNG  VON GAMETEN UND EMBRYONEN ZWISCHEN ZENTREN:</t>
  </si>
  <si>
    <t>08_04_24_01</t>
  </si>
  <si>
    <t>Prima che qualsiasi embrione o gamete sia spedito, il Responsabile Medico del Centro (o altro medico specificatamente delegato) deve ricontrollare l'intera documentazione relativa</t>
  </si>
  <si>
    <t>Bevor ein Embryo oder Gamet versandt, muss der verantwortliche Arzt des Zentrums (oder ein anderer eigens dafür delegierter Arzt) die gesamten betreffenden Unterlagen nochmals überprüfen</t>
  </si>
  <si>
    <t>08_04_24_02</t>
  </si>
  <si>
    <t>Il Responsabile deve inoltre verificare la completezza e conformità della documentazione di processazione e dei controlli di qualità</t>
  </si>
  <si>
    <t>Der Verantwortliche muss außerdem die Vollständigkeit und Übereinstimmung der Verarbeitungsdokumentation und der Qualitätskontrollen überprüfen</t>
  </si>
  <si>
    <t>08_04_24_03</t>
  </si>
  <si>
    <t>Il contenitore primario delle cellule/embrioni deve indicare sulla ettichetta:</t>
  </si>
  <si>
    <t>Das Etikett der Erstbehälter der Zellen/Embryonen muss auf dem Etikett folgende Aufschrift tragen:</t>
  </si>
  <si>
    <t>08_04_24_04</t>
  </si>
  <si>
    <t>a) contenuto, numero d’identificazione o codice dei tessuti/cellule</t>
  </si>
  <si>
    <t>a) Inhalt, Identifikationsnummer oder Kodex der Gewebe/Zellen</t>
  </si>
  <si>
    <t>08_04_24_05</t>
  </si>
  <si>
    <t>b) identificazione Centro di PMA destinatario;</t>
  </si>
  <si>
    <t>b) Kennzeichnung des empfangenden Zentrums für medizinisch assistierte Fortpflanzung;</t>
  </si>
  <si>
    <t>08_04_24_06</t>
  </si>
  <si>
    <t>c) qualora tessuti e cellule risultino positivi a uno specifico marcatore di malattia infettiva, devono recare la dicitura RISCHIO BIOLOGICO</t>
  </si>
  <si>
    <t>c) sollten Gewebe und Zellen auf einen bestimmten Marker für Infektionskrankheiten positiv getestet worden sein, so müssen diese den Hinweis "BIOLOGISCHES RISIKO" tragen</t>
  </si>
  <si>
    <t>08_04_24_07</t>
  </si>
  <si>
    <t>Le seguenti informazioni devono essere riportate sull’etichetta o nella documentazione di accompagnamento:</t>
  </si>
  <si>
    <t>Folgende Informationen müssen auf dem Etikett oder in der Begleitdokumentation enthalten sein:</t>
  </si>
  <si>
    <t>08_04_24_08</t>
  </si>
  <si>
    <t>a) descrizione (definizione) e, se del caso, dimensioni del prodotto di tessuto o cellule;</t>
  </si>
  <si>
    <t>a) Beschreibung (Definition) und erforderlichenfalls die Ausmaße des Gewebe- oder Zellprodukts;</t>
  </si>
  <si>
    <t>08_04_24_09</t>
  </si>
  <si>
    <t>b) morfologia e dati funzionali se del caso;</t>
  </si>
  <si>
    <t>b) Morphologie und erforderlichenfalls funktionelle Daten;</t>
  </si>
  <si>
    <t>08_04_24_10</t>
  </si>
  <si>
    <t>c) data di distribuzione del tessuto/cellule;</t>
  </si>
  <si>
    <t>c) Verteilungsdatum des Gewebes/der Zellen;</t>
  </si>
  <si>
    <t>08_04_24_11</t>
  </si>
  <si>
    <t>d) raccomandazioni di stoccaggio;</t>
  </si>
  <si>
    <t>d) Empfehlungen für die Lagerung;</t>
  </si>
  <si>
    <t>08_04_24_12</t>
  </si>
  <si>
    <t>e) metodica di congelamento e terreni utilizzati</t>
  </si>
  <si>
    <t>e) Verfahren zum Einfrieren und verwendete Nährböden</t>
  </si>
  <si>
    <t>08_04_24_13</t>
  </si>
  <si>
    <t>e) istruzioni per l’apertura del contenitore e dell’imballo e per ogni altra manipolazione/ricostituzione necessaria;</t>
  </si>
  <si>
    <t>e) Anleitung für die Öffnung des Behälters, der Verpackung und für jede andere notwendige Handhabung/Wiederauffüllung;</t>
  </si>
  <si>
    <t>08_04_24_14</t>
  </si>
  <si>
    <t>f) data di scadenza dall’apertura/manipolazione;</t>
  </si>
  <si>
    <t>f) Verfallsdatum ab der Öffnung/Handhabung;</t>
  </si>
  <si>
    <t>08_04_24_15</t>
  </si>
  <si>
    <t>g) istruzioni per la notifica delle reazioni e/o degli eventi avversi gravi</t>
  </si>
  <si>
    <t>g) Hinweise für die Meldung schwerwiegender unerwünschter Reaktionen und/oder schwerwiegenden Zwischenfälle</t>
  </si>
  <si>
    <t>08_04_24_16</t>
  </si>
  <si>
    <t>h) presenza di residui potenzialmente nocivi (ad esempio antibiotici, ossido di etilene, ecc.)</t>
  </si>
  <si>
    <t>h) Anwesenheit von potentiell schädlichen Restmengen (zum Beispiel Antibiotika, Ethylenoxyd, usw.)</t>
  </si>
  <si>
    <t>08_04_24_17</t>
  </si>
  <si>
    <t>A fini di trasporto il contenitore primario deve essere collocato in un contenitore per la spedizione, la cui etichetta deve contenere almeno le seguenti informazioni:</t>
  </si>
  <si>
    <t>Die Erstverpackung ist in einem Transportbehälter zu transportieren, dessen Etikett die folgenden Mindestangaben tragen muss:</t>
  </si>
  <si>
    <t>08_04_24_18</t>
  </si>
  <si>
    <t>a) identificazione del laboratorio del Centro di PMA, compresi indirizzo e numero telefonico;</t>
  </si>
  <si>
    <t>a) Kennzeichnung des Labors des Zentrums für die medizinisch unterstützte Befruchtung, einschließlich Anschrift und Telefonnummer;</t>
  </si>
  <si>
    <t>08_04_24_19</t>
  </si>
  <si>
    <t>b) identificazione dell’organizzazione responsabile dell’applicazione sull’uomo destinatario, compresi indirizzo e numero telefonico;</t>
  </si>
  <si>
    <t>b) Kennzeichnung der für die Verwendung beim Menschen verantwortlichen Bestimmungseinrichtung, einschließlich Anschrift und Telefonnummer;</t>
  </si>
  <si>
    <t>08_04_24_20</t>
  </si>
  <si>
    <t>c) indicazione che l’imballaggio contiene tessuti/cellule umani con la dicitura MANIPOLARE CON CAUTELA;</t>
  </si>
  <si>
    <t>c) die Aufschrift "GEWEBE/MENSCHLICHE ZELLEN" und "MIT VORSICHT BEHANDELN";</t>
  </si>
  <si>
    <t>08_04_24_21</t>
  </si>
  <si>
    <t>d) la dicitura NON IRRADIARE;</t>
  </si>
  <si>
    <t>d) die Aufschrift "NICHT BESTRAHLEN";</t>
  </si>
  <si>
    <t>08_04_24_22</t>
  </si>
  <si>
    <t>e) condizioni di trasporto raccomandate (ad esempio conservare al fresco, in posizione verticale, ecc.);</t>
  </si>
  <si>
    <t>e) empfohlene Transportbedingungen (zum Beispiel "kühl aufbewahren", "aufrecht aufbewahren" usw.);</t>
  </si>
  <si>
    <t>08_04_24_23</t>
  </si>
  <si>
    <t>f) istruzioni per la sicurezza/metodo di raffreddamento (se del caso).</t>
  </si>
  <si>
    <t>f) Sicherheitshinweise/(gegebenenfalls) Kühlverfahren.</t>
  </si>
  <si>
    <t>08_04_24_24</t>
  </si>
  <si>
    <t>Imballaggio e trasporto nel caso di utilizzo clinico in un centro diverso:</t>
  </si>
  <si>
    <t>Verpackung und Transport für den Fall der klinischen Nutzung in einem anderen Zentrum:</t>
  </si>
  <si>
    <t>08_04_24_25</t>
  </si>
  <si>
    <t>Le condizioni di trasporto critiche, quali la temperatura e le scadenze temporali, per il mantenimento delle proprietà richieste per tessuti e cellule defono essere definiti</t>
  </si>
  <si>
    <t>Es müssen die kritischen Transportbedingungen, wie zum Beispiel Temperatur und Verfallsdaten, für den Erhalt der geforderten Eigenschaften der Gewebe und Zellen festgelegt werden</t>
  </si>
  <si>
    <t>08_04_24_26</t>
  </si>
  <si>
    <t>Il trasporto dei contenitori viene effettuato nel rispetto delle condizioni ambientali predefinite, sulla base della tipologia di prodotti trasportati e delle condizioni di stoccaggio</t>
  </si>
  <si>
    <t>Der Transport der Behälter erfolgt unter Einhaltung der vorgegebenen Umgebungsbedingungen auf der Grundlage der transportierten Produkte und Lagerungsbedingungen</t>
  </si>
  <si>
    <t>08_04_24_27</t>
  </si>
  <si>
    <t>In alternativa, i prodotti possono essere inviati al centro di trattamento già pronto all’uso, dopo scongelamento e lavaggio, in contenitori sterili e sigillati</t>
  </si>
  <si>
    <t>Alternativ können die Produkte nach dem Auftauen und Waschen in sterilen und versiegelten Behältern bereits gebrauchsfertig an das Verarbeitungszentrum gesendet werden</t>
  </si>
  <si>
    <t>08_04_24_28</t>
  </si>
  <si>
    <t>Per il trasporto di cellule e tessuti al di fuori del laboratorio del Centro di PMA, é necessario un imballaggio esterno sigillato, idoneo a mantenere la temperatura di stoccaggio o di trasporto indicata nelle procedure operative del laboratorio del Centro di PMA</t>
  </si>
  <si>
    <t>Für den Transport von Zellen und Geweben außerhalb des Labors des Zentrums für die medizinisch assistierte Fortpflanzung, ist eine äußere versiegelte Verpackung notwendig, die geeignet ist, die in den Arbeitsverfahren des Labors des Zentrums für die medizinisch assistierte Fortpflanzung angegebene Lagerungs- oder Transporttemperatur beizubehalten</t>
  </si>
  <si>
    <t>08_04_24_29</t>
  </si>
  <si>
    <t>Tutti i contenitori e gli imballaggi devono essere convalidati come idonei allo scopo</t>
  </si>
  <si>
    <t>Alle Behälter und Verpackungen müssen als für den Zweck geeignet validiert sein</t>
  </si>
  <si>
    <t>08_04_24_30</t>
  </si>
  <si>
    <t>Se la distribuzione viene affidata a terzi, occorre predisporre un accordo documentato che garantisca il mantenimento delle condizioni richieste</t>
  </si>
  <si>
    <t>Wenn die Verteilung Dritten anvertraut wird, muss eine dokumentierte Vereinbarung getroffen werden, die die Aufrechterhaltung der geforderten Bedingungen sicherstellt</t>
  </si>
  <si>
    <t>08_04_24_31</t>
  </si>
  <si>
    <t>Documentazione di ricevimento nel caso di utilizzo in un centro diverso:</t>
  </si>
  <si>
    <t>Bei Verwendung in einem anderen Zentrum, Dokumentation über den Erhalt:</t>
  </si>
  <si>
    <t>08_04_24_32</t>
  </si>
  <si>
    <t>Documentazione di conferma del ricevimento delle cellule/embrioni con la firma del medico responsabile del centro o suo delegato deve essere trasmessa al Centro fornitore</t>
  </si>
  <si>
    <t>Die Dokumentation über die Empfangsbestätigung der Zellen/Embryonen mit der Unterzeichnung des zuständigen Arztes des Zentrums oder seines Beauftragten muss an das Herkunftszentrum gesendet werden</t>
  </si>
  <si>
    <t>08_04_24_33</t>
  </si>
  <si>
    <t>La documentazione firmata comprende la data di ricevimento, informazioni sulla destinazione delle cellule /embrione ricevuti e implica la verifica e l’accettazione degli stessi al momento della consegna</t>
  </si>
  <si>
    <t>Die unterzeichnete Unterlage enthält das Empfangsdatum, Informationen über den Bestimmungszweck der erhaltenen Zelle/des erhaltenen Embryos und bringt die Überprüfung und Annahme derselben zum Zeitpunkt der Lieferung mit sich</t>
  </si>
  <si>
    <t>08_04_24_34</t>
  </si>
  <si>
    <t>Il centro ricevente ha la responsabilità di comunicare alle autorità competenti le informazioni sul successivo destino delle cellule ricevute (conservazione, utilizzo, eliminazione)</t>
  </si>
  <si>
    <t>Das Empfangszentrum ist dafür verantwortlich, die zuständigen Behörden über das weitere Schicksal der erhaltenen Zellen zu informieren (Konservierung, Nutzung, Beseitigung)</t>
  </si>
  <si>
    <t>08_04_24_35</t>
  </si>
  <si>
    <t>In caso di trasferimento di gameti, zigoti o embrioni è responsabilità del centro ricevente accertare l'esistenza del consenso dei soggetti da cui provengono i gameti e da cui sono stati generati gli embrioni all'uso e alla conservazione dei gameti e degli embrioni trasferiti</t>
  </si>
  <si>
    <t>Im Falle eines Gameten-, Zygoten oder Embryonen-Transfers obliegt es dem empfangenden Zentrum festzustellen, ob eine Einwilligung für die Nutzung und Konservierung der übertragenen Gameten und Embryonen von Seiten der Personen, von denen  die Gameten stammen und die Embryonen hergestellt wurden, vorliegt</t>
  </si>
  <si>
    <t>08_04_25</t>
  </si>
  <si>
    <t>Centri di I-II-III livello REGISTRAZIONI SUCCESSIVE AL TRATTAMENTO</t>
  </si>
  <si>
    <t>Zentren der I.-II.-III. Ebene AUFZEICHNUNGEN NACH ERFOLGTER BEHANDLUNG</t>
  </si>
  <si>
    <t>08_04_25_01</t>
  </si>
  <si>
    <t>Informazioni sui dati minimi da conservare:</t>
  </si>
  <si>
    <t>Informationen über die aufzubewahrenden Mindestdaten:</t>
  </si>
  <si>
    <t>08_04_25_02</t>
  </si>
  <si>
    <t>a) Identificazione del Centro fornitore</t>
  </si>
  <si>
    <t>a) Kennzeichnung des Herkunftszentrums</t>
  </si>
  <si>
    <t>08_04_25_03</t>
  </si>
  <si>
    <t>b) Identificazione del clinico o responsabile del trattamento</t>
  </si>
  <si>
    <t>b) Kennung des Klinikers oder für die Behandlung Verantwortlichen</t>
  </si>
  <si>
    <t>08_04_25_04</t>
  </si>
  <si>
    <t>c) Tipo di gameti</t>
  </si>
  <si>
    <t>c) Gametentypus</t>
  </si>
  <si>
    <t>08_04_25_05</t>
  </si>
  <si>
    <t>d) Identificazione del prodotto</t>
  </si>
  <si>
    <t>d) Produktkennung</t>
  </si>
  <si>
    <t>08_04_25_06</t>
  </si>
  <si>
    <t>e) Identificazione del ricevente</t>
  </si>
  <si>
    <t>e) Empfängerkennung</t>
  </si>
  <si>
    <t>08_04_25_07</t>
  </si>
  <si>
    <t>f) Data dell’applicazione</t>
  </si>
  <si>
    <t>f) Datum der Anwendung</t>
  </si>
  <si>
    <t>08_04_26</t>
  </si>
  <si>
    <t>GESTIONE DI REAZIONI ED EVENTI AVVERSI GRAVI:</t>
  </si>
  <si>
    <t>MANAGEMENT DER UNERWÜNSCHTEN SCHWERWIEGENDEN REAKTIONEN UND UND SCHWERWIEGENDEN ZWISCHENFÄLLE:</t>
  </si>
  <si>
    <t>08_04_26_01</t>
  </si>
  <si>
    <t>La struttura deve disporre di un sistema di monitoraggio delle non conformità (errori e eventi avversi) occorsi nei soggetti che hanno usufruito dei servizi relativi alla fecondazione medicalmente assistita</t>
  </si>
  <si>
    <t xml:space="preserve">Die Struktur muss über ein Monitorisierungssystem der Nicht-Konformitäten (Fehler und unerwünschte Ereignisse) in Bezug auf die Dienstleistungen der medizinisch unterstützten Befruchtung verfügen  </t>
  </si>
  <si>
    <t>08_04_26_02</t>
  </si>
  <si>
    <t>I centri devono fornire le istruzioni (procedura) per la notifica degli eventi e reazioni a tutte le strutture che intervengono nelle singole fasi del processo</t>
  </si>
  <si>
    <t>Die Zentren müssen allen Bereichen, die an den einzelnen Phasen des Verfahrens beteiligt sind, Anweisungen (Verfahren) für die Meldung von schwerwiegenden Zwischenfällen und Reaktionen erteilen</t>
  </si>
  <si>
    <t>08_04_26_03</t>
  </si>
  <si>
    <t>Il Centro di PMA deve avere procedure per la comunicazione al CNT e all’ISS - registro PMA di ogni reazione/evento avverso grave, comprese tutte le informazioni disponibili pertinenti e le conclusioni dell’indagine volta ad accertarne le cause e l’esito</t>
  </si>
  <si>
    <t>Das Zentrum für die medizinisch unterstützte Befruchtung  muss über Verfahren für die Kommunikation mit dem CNT ("Centro Nazionale Trapianti") und dem "Istituto Superiore di Sanità" - Register für die medizinisch unterstützte Befruchtung über jede schwerwiegende unerwünschte Reaktion/schwerwiegende Zwischenfälle, einschließlich aller relevanten verfügbaren Informationen und Schlussfolgerungen der auf die Ermittlung der Ursachen und des Ausgangs ausgerichteten Untersuchung, verfügen</t>
  </si>
  <si>
    <t>08_04_26_04</t>
  </si>
  <si>
    <t>Ogni Centro deve avere una procedura scritta, rapida e verificabile, che consenta il ritiro dalla distribuzione di qualsiasi prodotto che possa essere connesso con evento/reazioni avversi gravi</t>
  </si>
  <si>
    <t>Jedes Zentrum muss über ein schnelles überprüfbares schriftliches Verfahren verfügen, das die Rücknahme eines jeden Produktes, das mit einem schwerwiegenden Zwischenfall/einer schwerwiegenden unerwünschten Reaktionen in Verbindung stehen könnte, ermöglicht</t>
  </si>
  <si>
    <t>08_04_26_05</t>
  </si>
  <si>
    <t>I centri devono notificare immediatamente di qualsiasi evento/ reazione avversa , anche in caso di solo sospetto alle autorità competenti</t>
  </si>
  <si>
    <t>Die Zentren müssen den zuständigen Behörden unverzüglich jeden schwerwiegenden Zwischenfall/jede schwerwiegende unerwünschte Reaktion, auch den Verdacht eines solchen , melden</t>
  </si>
  <si>
    <t>08_04_26_06</t>
  </si>
  <si>
    <t>I Centri devono intraprendere una indagine per evidenziarne la causa e le implicazioni di eventi/reazioni avverse gravi di cui ha avuto informazione</t>
  </si>
  <si>
    <t>Die Zentren haben eine Untersuchung durchzuführen, um die Ursache und die Auswirkungen von schwerwiegenden Zwischenfällen/schwerwiegenden unerwünschten Ereignissen, über die sie in Kenntnis gesetzt wurden, aufzudecken</t>
  </si>
  <si>
    <t>08_04_26_07</t>
  </si>
  <si>
    <t>Le conclusioni dell’indagine dovranno essere trasmesse al CNT e all’ISS – Registro PMA non appena disponibili</t>
  </si>
  <si>
    <t>Die Untersuchungsergebnisse müssen, sobald sie zur Verfügung stehen, dem CNT und dem ISS-Registro PMA übermittelt werden</t>
  </si>
  <si>
    <t>08_04_26_08</t>
  </si>
  <si>
    <t>I centri in apposito registro devono preparare e tenere una relazione scritta sulle ricerche in merito alle reazioni avverse incluso le conclusioni, il follow -up e le azioni correttive intraprese</t>
  </si>
  <si>
    <t>Die Zentren haben einen schriftlichen Bericht über die Ermittlung der unerwünschten Reaktionen einschließlich der Schlussfolgerungen, des Follow-ups und der vorgenommenen Korrekturmaßnahmen vorzubereiten und ein eigens dafür eingerichtetes Register zu führen</t>
  </si>
  <si>
    <t>08_04_26_09</t>
  </si>
  <si>
    <t>I Centri devono inviare tutte le informazioni pertinenti disponibili ed i provvedimenti adottati al CNT e all’ISS – Registro PMA tramite le schede apposite</t>
  </si>
  <si>
    <t>Die Zentren müssen alle verfügbaren einschlägigen Informationen und durchgeführten Maßnahmen dem Nationalen Transplantationszentrum und dem "Istituto Superiore di Sanità" - Register für die medizinisch assistierte Fortpflanzung mittels entsprechender Formulare  übermitteln</t>
  </si>
  <si>
    <t>REQUISITI SPECIFICI PER IL PRONTO SOCCORSO</t>
  </si>
  <si>
    <t>SPEZIFISCHE ANFORDERUNGEN FÜR DIE ERSTE HILFE</t>
  </si>
  <si>
    <t>RS Pro.Socc. - SA Erste Hilfe</t>
  </si>
  <si>
    <t>Il servizio di pronto soccorso fornisce le risposte sanitarie alle emergenze/urgenze cliniche della popolazione. Si configura come servizio di diagnosi e cura ad accesso diretto, ad approccio polispecialistico ed effettua l’accettazione sanitaria nonché la selezione delle patologie da trattare nelle strutture di ricovero per pazienti acuti o da inviare nuovamente alla medicina di base.</t>
  </si>
  <si>
    <t>Der Erste-Hilfe-Dienst gewährleistet eine Erstbetreuung aller dringenden klinischen Fälle sowie Notfälle der Bürger. Der Erste-Hilfe-Dienst bietet, im Rahmen eines interdisziplinären Zugangs, einen dem Bürger direkt zugänglichen Diagnose- und Behandlungsdienst und führt die Krankenhausaufnahme sowie die Bewertung der in den Pflegeeinrichtungen zu behandelnden Pathologien von Akutpatienten oder von Patienten durch, die erneut an die medizinische Grundversorgung verwiesen werden.</t>
  </si>
  <si>
    <t>Deve essere in grado di garantire prestazioni adeguate alle necessità nell’arco delle 24 ore, anche nel caso di eventi eccezionali.</t>
  </si>
  <si>
    <t>Die Erste Hilfe muss Leistungen erbringen können, die während eines 24-Stunden-Tages den Erfordernissen - auch im Falle von außergewöhnlichen Ereignissen - angemessen sind.</t>
  </si>
  <si>
    <t>I requisiti sotto elencati sono applicabili ai servizi di pronto soccorso delle strutture del sistema sanitario provinciale. Tali servizi, assieme al servizio di emergenza ed urgenza medica (SUEM), ai dipartimenti di emergenza/urgenza e accettazione (DEA di I° e II° livello) e a tutti i servizi connessi all’emergenza/urgenza territoriale, costituiscono la rete provinciale dell’emergenza/urgenza.</t>
  </si>
  <si>
    <t>Die in der Folge angeführten Anforderungen sind auf die Erste-Hilfe-Dienste der Einrichtungen des Landesgesundheitssystems anwendbar. Diese Dienste bilden gemeinsam mit dem Dienst für Erste Hilfe und Notfallmedizin, den Departements für Erste Hilfe und Notfallmedizin (1. und 2. Grad) und mit allen Landesdiensten für Erste Hilfe und Notfallmedizin das Landesnetz für Erste Hilfe und Notfallmedizin.</t>
  </si>
  <si>
    <t>I locali e gli spazi devono essere correlati alla tipologia e al volume delle attività erogate. La dotazione di spazi e locali è la seguente:</t>
  </si>
  <si>
    <t>Die Räume und Bereiche müssen der Art und der Menge der durchzuführenden Tätigkeiten entsprechen. Die Räume und Bereiche sind folgendermaßen ausgestattet:</t>
  </si>
  <si>
    <t>~ sala d'attesa dotata di adeguati spazi e posti a sedere, strutturata in maniera da garantire un adeguato comfort microclimatico, acustico e protetta da inquinamento dai gas di scarico dei mezzi di soccorso;</t>
  </si>
  <si>
    <t>~ Wartesaal mit angemessenen Räumlichkeiten für sitzende und liegende Pazienten, angemessenen Anzahl an Sitzplätzen und Plätze für ; der Wartesaal muss ein angenehmes Ambiente aufweisen, die Lärmbelastung muss gering sein und er muss vor den Abgasen der Rettungswagen geschützt sein;</t>
  </si>
  <si>
    <t>~ locale/spazio per l'accettazione amministrativa ed attività connesse, nonché per le attività di segreteria.</t>
  </si>
  <si>
    <t>~ Raum oder Bereich für verwaltungstechnische Aufgaben wie etwa Aufnahme und andere damit verbundene Tätigkeiten sowie Sekretariatsarbeit;</t>
  </si>
  <si>
    <t>~ servizi igienici distinti per utenti e personale. Il servizio per gli utenti deve essere collocato sullo stesso piano della sala d'attesa e facilmente raggiungibile;</t>
  </si>
  <si>
    <t>~ getrennte Toiletten für Kunden und Personal. Die Toiletten für die Kunden müssen sich auf derselben Etage wie der Wartesaal befinden und leicht erreichbar sein;</t>
  </si>
  <si>
    <t>~ locali/spazi per l'accettazione del paziente, in grado di garantire un’adeguata privacy</t>
  </si>
  <si>
    <t>~ Räume oder Bereiche für die Patientenaufnahme, in denen der Schutz der Privatsphäre gewährleistet ist</t>
  </si>
  <si>
    <t>~ e per l’attribuzione dei codici di gravità (triage);</t>
  </si>
  <si>
    <t>~ und in denen die Patienten nach Dringlichkeit unterteilt werden (Triage);</t>
  </si>
  <si>
    <t>~ ambulatori per visita, medicazione e trattamento;</t>
  </si>
  <si>
    <t>~ Untersuchungs- und Behandlungszimmer;</t>
  </si>
  <si>
    <t>~ negli ospedali ad elevato tasso di accessi urgenti devono essere previsti appositi locali, funzionalmente separati, per i pazienti traumatologici, affidati alla gestione dell’unità operativa ortopedico-traumatologica,</t>
  </si>
  <si>
    <t>~ in den Krankenhäusern mit einer hohen Rate von Dringlichkeitseinlieferungen müssen  eigene, funktionell getrennte Räume für traumatisierte Patienten vorgesehen werden,  unter der Führung der operativen Einheit Orthopedie-Traumatologie.</t>
  </si>
  <si>
    <t>~ locale/i per l'osservazione breve di pazienti in attesa di diagnosi, ricovero o dimissione;</t>
  </si>
  <si>
    <t>~ Räume oder Bereiche für eine kurzzeitige Beobachtung der Patienten in Erwartung der Diagnose, der Krankenhausaufnahme oder -entlassung;</t>
  </si>
  <si>
    <t>~ locale per la gestione dell'emergenza con possibilità di monitoraggio del paziente (shock room);</t>
  </si>
  <si>
    <t>~ Raum für Notfälle, der eine Überwachung des Patienten erlaubt (shock room);</t>
  </si>
  <si>
    <t>~ Bereich oder Raum zur Aufbewahrung von sauberem Material;</t>
  </si>
  <si>
    <t>~ locale per deposito sporco/vuotatoio,</t>
  </si>
  <si>
    <t>~ Raum zur Lagerung von schmutzigen Material/Ausgussraum.</t>
  </si>
  <si>
    <t>~ spazi o armadi per il deposito di materiali d'uso e consumo, dei farmaci, delle attrezzature e delle strumentazioni e una cassaforte per i farmaci stupefacenti;</t>
  </si>
  <si>
    <t>~ Bereiche oder Schränke für die Aufbewahrung von Gebrauchsgütern, Arzneimitteln, Geräten und Instrumenten und ein Panzerschrank für psychotrope Arzneimittel;</t>
  </si>
  <si>
    <t>~ Räume und Bereiche für die Reinigung und die Desinfektion/Sterilisation der verwendeten Instrumente und Geräte, sofern die jeweilige Station nicht über zentrale Dienste verfügt oder sich externer spezialisierter Einrichtungen bedient;</t>
  </si>
  <si>
    <t>~ "camera calda" all'ingresso del pronto soccorso per il trasferimento protetto del paziente dall'ambulanza ai locali del servizio con dimensioni sufficienti a garantire l'accesso contemporaneo di almeno due automezzi.</t>
  </si>
  <si>
    <t>~ Ein "warmer Raum“ im Eingangsbereich der Ersten Hilfe, damit der Patient in einem geschützten Bereich aus dem Rettungswagen in den Erste-Hilfe-Bereich gebracht werden kann; dieser Raum muss für mindestens zwei Fahrzeuge gleichzeitig Platz bieten.</t>
  </si>
  <si>
    <t>~ bagno attrezzato per procedure di igiene e sanificazione del paziente (U).</t>
  </si>
  <si>
    <t>~ Nasszelle, in dem der Patient gesäubert und gewaschen werden kann (U).</t>
  </si>
  <si>
    <t>01_01_01_16_01</t>
  </si>
  <si>
    <t>Locale per il personale infermieristico.</t>
  </si>
  <si>
    <t>Raum für das Krankenpflegepersonal.</t>
  </si>
  <si>
    <t>01_01_01_16_02</t>
  </si>
  <si>
    <t>Locale per il personale medico.</t>
  </si>
  <si>
    <t>Raum für die Ärzte.</t>
  </si>
  <si>
    <t>01_01_01_16_03</t>
  </si>
  <si>
    <t>01_01_01_16_04</t>
  </si>
  <si>
    <t>Studi per il responsabile e per i medici in numero proporzionato alla dotazione organica.</t>
  </si>
  <si>
    <t>Eine der Belegschaft angemessene Anzahl von Arbeitszimmern für den Verantwortlichen und für die Ärzte.</t>
  </si>
  <si>
    <t>01_01_01_16_05</t>
  </si>
  <si>
    <t>01_01_01_16_07</t>
  </si>
  <si>
    <t>Stanza per ciascun medico di guardia con propri servizi igienici, anche in comune con le altre unità operative.</t>
  </si>
  <si>
    <t>Raum für jeden diensthabenden Arzt mit eigener Nasszelle, der auch gemeinsam mit anderen operativen Einheiten genutzt werden kann.</t>
  </si>
  <si>
    <t>01_01_01_16_08</t>
  </si>
  <si>
    <t>Cucinetta di reparto con interfono</t>
  </si>
  <si>
    <t>Abteilungsküche mit Rufanlage</t>
  </si>
  <si>
    <t>01_01_01_22_02</t>
  </si>
  <si>
    <t>forno a microonde (U).</t>
  </si>
  <si>
    <t>Mikrowellenherd (U).</t>
  </si>
  <si>
    <t>L'accesso al pronto soccorso deve essere facilmente individuabile dall'esterno.</t>
  </si>
  <si>
    <t>Der Eingang zur Ersten Hilfe muss von außen mühelos erkennbar sein.</t>
  </si>
  <si>
    <t>Il pronto soccorso deve permettere l'accesso immediato del paziente, con mezzo proprio o ambulanza.</t>
  </si>
  <si>
    <t>Der Patient muss mit dem eigenen Fahrzeug oder mit dem Rettungswagen direkt zur Ersten Hilfe gelangen können.</t>
  </si>
  <si>
    <t>Il pronto soccorso deve essere ubicato nelle immediate vicinanze dei principali servizi diagnostici e terapeutici correlati all'emergenza.</t>
  </si>
  <si>
    <t>Die Erste Hilfe muss in unmittelbarer Nähe zu den wichtigsten diagnostischen und therapeutischen Diensten untergebracht sein, die bei einem Notfall in Anspruch genommen werden.</t>
  </si>
  <si>
    <t>01_03_09</t>
  </si>
  <si>
    <t>I percorsi di accesso al pronto soccorso e ai reparti di degenza devono consentire il facile transito alle barelle ed ai letti, eventualmente attrezzati con apparecchiature per il controllo delle funzioni vitali del paziente.</t>
  </si>
  <si>
    <t>Die Gänge, die zur Ersten Hilfe und den Krankenstationen führen, müssen so groß bemessen sein, dass Krankentransportliegen und Betten, eventuell mit Geräten zur Überwachung der lebenswichtigen Funktionen des Patienten ausgestattet, mühelos durchkommen.</t>
  </si>
  <si>
    <t>01_03_10</t>
  </si>
  <si>
    <t>L’ingresso al servizio di pronto soccorso deve essere indipendente da qualunque altro tipo di accesso.</t>
  </si>
  <si>
    <t>Die Erste Hilfe muss einen von den anderen Eingängen unabhängigen Zugang aufweisen.</t>
  </si>
  <si>
    <t>Il locale per la gestione delle emergenze (shock room) deve essere dotato di impianto di condizionamento con filtrazione dell’aria immessa.</t>
  </si>
  <si>
    <t>Der shock room muss mit einer Klimaanlage mit Luftfilter ausgestattet sein.</t>
  </si>
  <si>
    <t>02_06_04</t>
  </si>
  <si>
    <t>Presenza in tutti gli ambulatori per visita, medicazione e trattamento di prese per ossigeno e vuoto.</t>
  </si>
  <si>
    <t>In allen Untersuchungs- und Behandlungszimmern müssen Sauerstoff- und Vakuumanschlüsse vorhanden sein.</t>
  </si>
  <si>
    <t>02_06_05</t>
  </si>
  <si>
    <t>Il locale per la gestione dell’emergenza (shock room) deve essere attrezzato con prese per ossigeno, vuoto, aria compressa e protossido di azoto, nonché impianto di evacuazione gas anestetici.</t>
  </si>
  <si>
    <t>Der Notfallraum (shock room) muss mit Anschlüssen für Sauerstoff, Vakuum, Druckluft und Stickstoffoxid versehen sein, sowie mit einer Entsorgungsanlage für Anästhesie Gase.</t>
  </si>
  <si>
    <t>~ elettrocardiografo a 12 derivazioni con stampante;</t>
  </si>
  <si>
    <t>~ EKG-Gerät mit 12 Ableitungen und Drucker;</t>
  </si>
  <si>
    <t>~ monitor ECG con stampante, defibrillatore e pace maker esterno con sincronizzatore;</t>
  </si>
  <si>
    <t>~ EKG-Monitor mit Drucker, Defibrillator und externer synchronisierter Schrittmacher;</t>
  </si>
  <si>
    <t>~ carrello per rianimazione cardiorespiratoria (incluso ventilatore automatico, set per intubazione, pallone ambu, aspiratore, set per incannulazione vena centrale, set per drenaggio toracico);</t>
  </si>
  <si>
    <t>~ Notfallwagen für die kardiopulmonale Reanimation, inbegriffen automatisches Beatmungsgerät, Intubations-Set, Ambu-Beutel, Absauggerät, Set für den zentralen Venen-Katheter (ZVK), Set für Thorax-Drainage;</t>
  </si>
  <si>
    <t>~ monitor per la rilevazione dei parametri vitali (cardiologici, pressori e respiratori);</t>
  </si>
  <si>
    <t>~ Monitor zur Überwachung der Vitalzeichen (Herz-, Blutdruck- und Atmungsfunktionen);</t>
  </si>
  <si>
    <t>~ lampada scialitica mobile;</t>
  </si>
  <si>
    <t>~ bewegliche Operationslampe;</t>
  </si>
  <si>
    <t>~ diafanoscopio a parete o mobile;</t>
  </si>
  <si>
    <t>~ an der Wand festgemachtes oder bewegliches Diaphanoskop;</t>
  </si>
  <si>
    <t>~ frigorifero idoneo alla conservazione di vaccini, farmaci ed emoderivati con allarme temperatura e chiusura;</t>
  </si>
  <si>
    <t>~ Kühlschrank mit Temperaturalarm und Verschluss, der sich für die Aufbewahrung von Impfmitteln, Arzneimitteln und Blutprodukten eignet;</t>
  </si>
  <si>
    <t>~ dotazione chirurgica di base;</t>
  </si>
  <si>
    <t>~ chirurgische Grundausstattung;</t>
  </si>
  <si>
    <t>~ set per sutura e medicazioni;</t>
  </si>
  <si>
    <t>~ Set für die chirurgische Naht und für den Wundverband</t>
  </si>
  <si>
    <t>~ set per immobilizzazione colonna e arti;</t>
  </si>
  <si>
    <t>~ Set zur Stabilisierung der Wirbelsäule und von Gelenken;</t>
  </si>
  <si>
    <t>~ sfigmomanometro;</t>
  </si>
  <si>
    <t>~ Blutdruckmessgerät;</t>
  </si>
  <si>
    <t>~ apparecchio radiologico mobile;</t>
  </si>
  <si>
    <t>~ fahrbarer Röntgenapparat;</t>
  </si>
  <si>
    <t>~ ecografo;</t>
  </si>
  <si>
    <t>~ Echograph;</t>
  </si>
  <si>
    <t>In caso di mancata garanzia di continuità nell’accesso al servizio di sterilizzazione centralizzata, deve essere disponibile almeno un'autoclave a vapore ed una lava strumenti.</t>
  </si>
  <si>
    <t>Sollte der zentrale Dienst für die Sterilisation nicht vorhanden sein oder nicht durchgehend zur Verfügung stehen, müssen wenigstens ein Sterilisator und eine Spülmaschine für Instrumente vorhanden sein.</t>
  </si>
  <si>
    <t>Deve esistere un collegamento privilegiato e/o dedicato con la centrale operativa del SUEM.</t>
  </si>
  <si>
    <t>Es muss eine eigene und/oder vorrangige Verbindung zur Einsatzzentrale des Dienstes für Erste Hilfe und Notfallmedizin vorhanden sein.</t>
  </si>
  <si>
    <t>03_04_01_01</t>
  </si>
  <si>
    <t>Armadio per gli antidoti.</t>
  </si>
  <si>
    <t>Schrank für Antidota.</t>
  </si>
  <si>
    <t>Deve essere presente nelle 24 ore e tutti i giorni della settimana almeno un medico, un infermiere ed un addetto al trasporto dei pazienti e materiali.</t>
  </si>
  <si>
    <t>Mindestens ein Arzt, ein Krankenpfleger und ein für den Transport der Patienten und Materialien zuständiger Mitarbeiter müssen rund um die Uhr und jeden Tag der Woche anwesend sein.</t>
  </si>
  <si>
    <t>La dotazione di personale deve essere congrua al volume di attività ed ai picchi di accesso.</t>
  </si>
  <si>
    <t>Die Anzahl der Mitarbeiter muss dem Arbeitsanfall und den Spitzenzeiten von Patientenzugängen entsprechen.</t>
  </si>
  <si>
    <t>E' opportuna la formalizzazione scritta sotto forma di protocolli dei rapporti organizzativi ed operativi tra il pronto soccorso e i servizi diagnostici e terapeutici connessi con l'urgenza ed emergenza, in particolare il laboratorio, la radiologia, le unità di terapia intensiva, le sale operatorie.</t>
  </si>
  <si>
    <t>Es ist zweckmäßig, in eigenen Protokollen die Zusammenarbeit auf organisatorischer und operativer Ebene zwischen der Ersten Hilfe und den diagnostischen und therapeutischen Diensten schriftlich festzuhalten, die bei einem Notfall in Anspruch genommen werden - im Besonderen handelt es sich dabei um das Laboratorium, die Radiologie, die Intensivstationen, die Operationssäle.</t>
  </si>
  <si>
    <t>Deve essere implementato un sistema di individuazione e trattamento immediato dei pazienti critici.</t>
  </si>
  <si>
    <t>Es muss ein System für die Beurteilung und sofortige ärztliche Behandlung von kritischen Patienten vorhanden sein.</t>
  </si>
  <si>
    <t>Deve essere implementato un sistema di triage secondo standard riconosciuti, che deve soddisfare almeno i seguenti requisiti: (U)</t>
  </si>
  <si>
    <t>Es muss ein den anerkannten Standards entsprechendes Triagesystem vorhanden sein, das den folgenden Mindestanforderungen gerecht werden muss: (U)</t>
  </si>
  <si>
    <t>05_03_05_01_01</t>
  </si>
  <si>
    <t>~ essere svolto da personale dedicato con specifica formazione;</t>
  </si>
  <si>
    <t>~ es muss von Personen mit fachspezifischer Ausbildung durchgeführt werden;</t>
  </si>
  <si>
    <t>05_03_05_01_02</t>
  </si>
  <si>
    <t>~ essere svolto nel rispetto di protocolli formalizzati;</t>
  </si>
  <si>
    <t>~ es kann unter Beachtung vorgegebener Protokolle durchgeführt werden;</t>
  </si>
  <si>
    <t>05_03_05_01_03</t>
  </si>
  <si>
    <t>~ prevedere un sistema di codici che identifichino il livello di gravità di ogni paziente;</t>
  </si>
  <si>
    <t>~ es muss ein Kodifizierungs-System vorgesehen sein, nach dem der Schweregrad des Zustandes eines jeden Patienten eingeteilt wird;</t>
  </si>
  <si>
    <t>05_03_05_01_04</t>
  </si>
  <si>
    <t>~ disporre di apposita documentazione (scheda di triage);</t>
  </si>
  <si>
    <t>~ es müssen eigene Unterlagen zur Verfügung stehen (Triage-Formulare);</t>
  </si>
  <si>
    <t>05_03_05_01_05</t>
  </si>
  <si>
    <t>~ essere garantito almeno nelle ore diurne e negli eventuali picchi di accesso notturni.</t>
  </si>
  <si>
    <t>~ das System muss wenigstens während des Tages und eventuell während der nächtlichen Spitzenzeiten gewährleistet sein.</t>
  </si>
  <si>
    <t>Reinigung, Desinfektion , Sterilisation und Entsorgung von Abfällen</t>
  </si>
  <si>
    <t>REQUISITI SPECIFICI PER LE UNITÀ FUNZIONALI OSTETRICHE - PUNTO NASCITA E BLOCCO PARTO</t>
  </si>
  <si>
    <t>SPEZIFISCHE ANFORDERUNGEN FÜR DIE GEBURTSHILFLICHEN FUNKTIONSEINHEITEN GEBURTS- UND ENTBINDUNGSBEREICH</t>
  </si>
  <si>
    <t>RS Punto Nascita - SA Geburt</t>
  </si>
  <si>
    <t>Le cure perinatali ospedaliere, che rappresentano l'insieme delle competenze necessarie per un'adeguata assistenza alla gravida, al feto ed al neonato, vengono articolate su tre livelli, nelle unità funzionali sotto riportate, collegate operativamente in rete:</t>
  </si>
  <si>
    <t>Die perinatale Betreuung im Krankenhaus, welche die Gesamtheit der für eine angemessene Betreuung der Schwangeren, des Fötus und des Neugeborenen erforderlichen Kompetenzen darstellt, wird in die unten angeführten Funktionseinheiten auf drei unterschiedlichen Ebenen gegliedert, die untereinander vernetzt sind:</t>
  </si>
  <si>
    <t>UNITÀ FUNZIONALI OSTETRICHE E UNITÀ FUNZIONALI NEONATOLOGICO/PEDIATRICHE DI I° LIVELLO (punto nascita)</t>
  </si>
  <si>
    <t>GEBURTSHILFLICHE FUNKTIONSEINHEITEN UND NEONATOLOGISCHE/PÄDIATRISCHE FUNKTIONSEINHEITEN 1. GRADES (GEBURTSBEREICH)</t>
  </si>
  <si>
    <t>Unità che, in assenza di patologie accertate, controllano la gravidanza ed assistono la gravida ed il neonato in caso di parto in età gestazionale superiore alle 34 settimane.</t>
  </si>
  <si>
    <t>Einheiten, die sofern keine Pathologien vorhanden sind, die Schwangerschaft überwachen und die Schwangere und das Neugeborene im Falle einer Geburt nach der 34 Schwangerschaftswoche betreuen.</t>
  </si>
  <si>
    <t>UNITÀ FUNZIONALI OSTETRICHE E UNITÀ FUNZIONALI NEONATOLOGICO/PEDIATRICHE DI II° LIVELLO</t>
  </si>
  <si>
    <t>GEBURTSHILFLICHE FUNKTIONSEINHEITEN UND NEONATOLOGISCHE/PÄDIATRISCHE FUNKTIONSEINHEITEN 2. GRADES</t>
  </si>
  <si>
    <t>Unità che assistono gravidanze e parti a rischio, in età gestazionale superiore o uguale a 32 settimane, in situazioni che non richiedono presuntivamente interventi di livello tecnologico ed assistenziale elevato, tipiche del III° livello, per la madre e per il feto.</t>
  </si>
  <si>
    <t>Einheiten, die Risikoschwangerschaften betreuen, Schwangerschaften von 32 Wochen oder mehr, in Situationen, die voraussichtlich keine technologisch oder betreuungstechnisch schwerwiegenden, für den 3. Grad typischen Eingriffe für die Mutter und den Fötus erfordern.</t>
  </si>
  <si>
    <t>UNITÀ FUNZIONALI OSTETRICHE E UNITÀ FUNZIONALI NEONATOLOGICO/PEDIATRICHE DI III° LIVELLO</t>
  </si>
  <si>
    <t>GEBURTSHILFLICHE FUNKTIONSEINHEITEN UND NEONATOLOGISCHE/PÄDIATRISCHE FUNKTIONSEINHEITEN 3. GRADES</t>
  </si>
  <si>
    <t>Unità che assistono gravidanze e parti a rischio elevato.</t>
  </si>
  <si>
    <t>Einheiten für Risikoschwangerschaften und -geburten.</t>
  </si>
  <si>
    <t>Il blocco parto deve caratterizzarsi in unità autonome di travaglio, di parto spontaneo per singola gestante e unità specifiche per parti operativi vaginali o laparotomici.</t>
  </si>
  <si>
    <t>Der Entbindungsbereich muss sich als autonome Einheit für die kreisende Frau, für Spontangeburten der einzelnen Schwangeren und spezifische Einheiten für vaginal-operative oder laparotomische Entbindungen charakterisieren.</t>
  </si>
  <si>
    <t>Quanto segue riguarda le sole unità funzionali ostetriche.</t>
  </si>
  <si>
    <t>Die nachfolgenden Ausführungen betreffen ausschließlich die geburtshilflichen Funktionseinheiten.</t>
  </si>
  <si>
    <t>I requisiti specifici delle unità funzionali neonatologico-pediatriche (terapia intensiva neonatale), strettamente connesse alle unità funzionali ostetriche vengono trattate nell'apposito documento.</t>
  </si>
  <si>
    <t>Die spezifischen Anforderungen der neonatalen/pädiatrischen Funktionseinheiten (nonatale Intensivtpflege), die eng mit den geburtshilflichen Funktionseinheiten in Verbindung stehen, werden in einem eigenen Dokument behandelt.</t>
  </si>
  <si>
    <t>I requisiti specifici dell’area di degenza vengono trattati nell'apposito documento.</t>
  </si>
  <si>
    <t>Die spezifischen Anforderungen des Bettenbereichs werden in einem eigenen Dokument angeführt.</t>
  </si>
  <si>
    <t>Dovrà essere garantito un adeguato isolamento acustico delle sale travaglio e parto nei confronti dei locali adiacenti.</t>
  </si>
  <si>
    <t>Die Wehenzimmer und die Kreissäle müssen von den angrenzenden Räumen ausreichend schallisoliert sein.</t>
  </si>
  <si>
    <t>Unità funzionali ostetriche di I° livello</t>
  </si>
  <si>
    <t>Geburtshilfliche Funktionseinheiten 1. Grades</t>
  </si>
  <si>
    <t>Le unità funzionali ostetriche di I° livello sono costituite da stanze di degenza e dall'unità travaglio-parto.</t>
  </si>
  <si>
    <t>Die geburtshilflichen Funktionseinheiten 1. Grades bestehen aus den Krankenzimmern und der Entbindungseinheit.</t>
  </si>
  <si>
    <t>L'unità di travaglio-parto deve consentire l'espletamento di almeno due parti in contemporanea.</t>
  </si>
  <si>
    <t>Die Entbindungseinheit muss gewährleisten, dass mindestens zwei Entbindungen gleichzeitig betreut werden können.</t>
  </si>
  <si>
    <t>L'unità di travaglio-parto deve essere composta da una zona travaglio ed una zona parto, con annessi servizi.</t>
  </si>
  <si>
    <t>Die Entbindungseinheit muss aus einem Vorbereitungsbereich und einem Entbindungsbereich mit eingebundenen Diensten bestehen.</t>
  </si>
  <si>
    <t>La zona travaglio deve disporre di almeno due letti disposti in stanze singole (U).</t>
  </si>
  <si>
    <t>Der Vorbereitungsbereich muss über mindestens zwei Betten in Einzelzimmern verfügen (U).</t>
  </si>
  <si>
    <t>La zona parto deve disporre di almeno due letti per il parto, di cui uno trasformabile in letto operatorio, se non disponibile una sala operatoria in zona adiacente, attivabile 24 ore su 24.</t>
  </si>
  <si>
    <t>Der Entbindungsbereich muss über mindestens zwei Geburtsbetten verfügen, von denen eines zu einer Operationsliege umfunktioniert werden kann, sofern nicht in einem angrenzenden Bereich ein durchgehend (24 Stunden) aktivierbarer Operationssaal vorhanden ist.</t>
  </si>
  <si>
    <t>Zona osservazione post-partum</t>
  </si>
  <si>
    <t>Post-partum Nachbeobachtungsbereich</t>
  </si>
  <si>
    <t>I letti da parto devono essere almeno tre se i parti superano la soglia di 1000/anno.</t>
  </si>
  <si>
    <t>Es müssen mindestens drei Geburtsbetten vorhanden sein, wenn der Schwellenwert von 1000 Geburten/Jahr überschritten wird.</t>
  </si>
  <si>
    <t>Zona d'attesa per parenti di gestanti.</t>
  </si>
  <si>
    <t>Wartesaal für die Angehörigen der Schwangeren.</t>
  </si>
  <si>
    <t>Locale di accesso alla zona travaglio-parto con funzioni di filtro.</t>
  </si>
  <si>
    <t>Raum als Zugang zum Vorbereitungs-Entbindungs-Bereich mit Schleusenfunktion.</t>
  </si>
  <si>
    <t>Ambulatorio di accoglienza della gestante (U).</t>
  </si>
  <si>
    <t>Ambulatorium zur Aufnahme der Schwangeren (U).</t>
  </si>
  <si>
    <t>Locale per ostetriche e/o altro personale</t>
  </si>
  <si>
    <t>Raum für die Hebammen/Geburtshelfer und / oder anderes Personal.</t>
  </si>
  <si>
    <t>01_01_01_01_11_00</t>
  </si>
  <si>
    <t>Locale per le ostetriche (U).</t>
  </si>
  <si>
    <t>Raum für die Hebammen/Geburtshelfer (U).</t>
  </si>
  <si>
    <t>Isola neonatale: area o locale adeguatamente attrezzati per la prima assistenza al neonato localizzata all'interno della sala parto o comunicante con questa</t>
  </si>
  <si>
    <t>Neonataler Bereich: Bereiche oder Räumlichkeiten innerhalb des Entbindungssaals oder in Verbindung mit diesem stehend, die für eine Erstbetreuung des Neugeborenen entsprechend ausgestattet sind.</t>
  </si>
  <si>
    <t>Area di lavoro per riassetto strumentario.</t>
  </si>
  <si>
    <t>Arbeitsbereich zum Aufräumen und Vorbereiten der Instrumente.</t>
  </si>
  <si>
    <t>Depositi separati per materiale pulito e materiale sporco.</t>
  </si>
  <si>
    <t>Für saubere und schmutzige Materialien getrennte Lagerbereiche.</t>
  </si>
  <si>
    <t>01_01_01_01_16</t>
  </si>
  <si>
    <t>Locale vuotatoio.</t>
  </si>
  <si>
    <t>Ausgussraum.</t>
  </si>
  <si>
    <t>01_01_01_01_17</t>
  </si>
  <si>
    <t>Sala operatoria, in assenza di blocco operatorio; deve garantire le stesse prestazioni richieste per il gruppo operatorio.</t>
  </si>
  <si>
    <t>OP Saal der den Anforderungen OP Saal enstprechen muss, wenn kein eingener OP Block vorhanden ist.</t>
  </si>
  <si>
    <t>Unità funzionali ostetriche di II° livello</t>
  </si>
  <si>
    <r>
      <t>Geburtshilfliche Funktionseinheiten</t>
    </r>
    <r>
      <rPr>
        <b/>
        <sz val="9"/>
        <color rgb="FF000000"/>
        <rFont val="Arial"/>
        <family val="2"/>
      </rPr>
      <t xml:space="preserve"> </t>
    </r>
    <r>
      <rPr>
        <sz val="9"/>
        <color rgb="FF000000"/>
        <rFont val="Arial"/>
        <family val="2"/>
      </rPr>
      <t>2. Grades</t>
    </r>
  </si>
  <si>
    <t>Quanto previsto per le unità funzionali ostetriche di I° livello; inoltre:</t>
  </si>
  <si>
    <t>Es gelten die für die geburtshilflichen Funktionseinheiten 1. Grades angeführten Anforderungen. Außerdem ist erforderlich:</t>
  </si>
  <si>
    <t>~ il numero di sale travaglio-parto sarà incrementato a tre oltre i 1000 parti/anno, ed oltre i 2000 parti/anno di una unità ogni 500 parti;</t>
  </si>
  <si>
    <t>~ Die Anzahl der Kreissäle steigt bei über 1000 Geburten im Jahr auf drei an, und ab 2000 Geburten im Jahr um eine Einheit je 500 Geburten.</t>
  </si>
  <si>
    <t>~ deve essere presente un'area di servizio per ecografia nella zona travaglio-parto.</t>
  </si>
  <si>
    <t>~ Im Entbindungsbereich muss ein Ambulatorium für die Sonographie vorhanden sein.</t>
  </si>
  <si>
    <t>Unità funzionali ostetriche di III° livello</t>
  </si>
  <si>
    <r>
      <t>Geburtshilfliche Funktionseinheiten</t>
    </r>
    <r>
      <rPr>
        <b/>
        <sz val="9"/>
        <color rgb="FF000000"/>
        <rFont val="Arial"/>
        <family val="2"/>
      </rPr>
      <t xml:space="preserve"> </t>
    </r>
    <r>
      <rPr>
        <sz val="9"/>
        <color rgb="FF000000"/>
        <rFont val="Arial"/>
        <family val="2"/>
      </rPr>
      <t>3. Grades</t>
    </r>
  </si>
  <si>
    <t>01_01_01_03_01</t>
  </si>
  <si>
    <t>Quanto previsto per le unità funzionali ostetriche di II° livello; inoltre:</t>
  </si>
  <si>
    <t>Es gelten die für die geburtshilflichen Funktionseinheiten 2. Grades angeführten Anforderungen. Außerdem ist erforderlich:</t>
  </si>
  <si>
    <t>01_01_01_03_02</t>
  </si>
  <si>
    <t>~ devono essere disponibili tre sale travaglio-parto. Tali sale devono essere incrementate a quattro sino a 2000 parti/anno e di una unità ogni 500 parti in più;</t>
  </si>
  <si>
    <t>~ Es müssen drei Kreissäle vorhanden sein. Die Anzahl dieser Säle steigt bei bis zu 2000 Geburten im Jahr auf vier an und um eine Einheit bei je 500 weiteren Geburten.</t>
  </si>
  <si>
    <t>01_01_01_03_03</t>
  </si>
  <si>
    <t>~ deve essere disponibile una sala parto d'emergenza e una sala operatoria per l'ostetricia, inserita in area travaglio-parto o in locali limitrofi e dedicata prioritariamente agli interventi chirurgici d'urgenza;</t>
  </si>
  <si>
    <t>~ Es muss ein Kreissaal für Notfälle und ein Operationssaal für die Geburtshilfe vorhanden sein, der im Entbindungsbereich oder in angrenzende Bereiche eingegliedert ist und vorwiegend chirurgische Notfalleingriffe ermöglicht.</t>
  </si>
  <si>
    <t>01_01_01_03_04</t>
  </si>
  <si>
    <t>~ deve essere presente un'area di accettazione-emergenza ostetrica.</t>
  </si>
  <si>
    <t>~ Ein Bereich für eine geburtshilfliche Notfallaufnahme muss vorhanden sein.</t>
  </si>
  <si>
    <t>L'architettura e gli interni, ad esclusione delle sale operatorie per l’ostetricia, devono essere di aspetto gradevole ed accogliente in grado di evidenziare le caratteristiche non patologiche dell'evento nascita.</t>
  </si>
  <si>
    <t>Die Architektur und die Innenbereiche müssen mit Ausnahme der Operationssäle für die Geburtshilfe behaglich und angenehm sein, damit die nicht-pathologischen Merkmale der Geburt hervorgehoben werden können.</t>
  </si>
  <si>
    <t>Le aree per l'assistenza ostetrica e neonatale devono essere collegate tra loro in modo agevole, in particolare l'area travaglio-parto, la sala operatoria ostetrica e degenza puerperale, la degenza neonatale e la terapia intensiva neonatale.</t>
  </si>
  <si>
    <t>Die Bereiche für geburtshilfliche und neonatale Betreuung müssen untereinander und im Besonderen mit dem Entbindungsbereich, dem geburtshilflichen Operationssaal und dem Wochenbettbereich, der Säuglingsstation und der neonatalen Intensivpflege verbunden sein.</t>
  </si>
  <si>
    <t>02_02_01_01</t>
  </si>
  <si>
    <t>Caratteristiche illuminotecniche</t>
  </si>
  <si>
    <t>Beleuchtungstechnische Merkmale</t>
  </si>
  <si>
    <t>02_02_01_01_01</t>
  </si>
  <si>
    <t>Illuminazione:</t>
  </si>
  <si>
    <t>Beleuchtungsangabe:</t>
  </si>
  <si>
    <t>02_02_01_01_01_01</t>
  </si>
  <si>
    <t>~ generale: min. 300 lux,</t>
  </si>
  <si>
    <t>~ Grundbeleuchtung: min. 300 LUX</t>
  </si>
  <si>
    <t>02_02_01_01_01_02</t>
  </si>
  <si>
    <t>~ campo operatorio: min. 40.000 lux, intensificabile fino a 100.000 lux,</t>
  </si>
  <si>
    <t>~ Operationsbereich: min. 40.000 Lux, steigerbar bis zu 100.000 Lux.</t>
  </si>
  <si>
    <t>02_02_01_01_01_03</t>
  </si>
  <si>
    <t>~ area limitrofa al campo operatorio: min. 10.000 lux.</t>
  </si>
  <si>
    <t>~ an den Operationsbereich angrenzender Bereich: min. 10.000 LUX</t>
  </si>
  <si>
    <t>02_02_01_01_02</t>
  </si>
  <si>
    <t>Tonalità di colore: I,C (temperatura di colore da 3.300 K a 5.300 K e superiore).</t>
  </si>
  <si>
    <t>Farbton: I, C (Farbtemperatur von 3.300 K bis 5.300 K und darüber)</t>
  </si>
  <si>
    <t>02_02_01_01_03</t>
  </si>
  <si>
    <t>Indice di resa del colore Ra: &gt; 90.</t>
  </si>
  <si>
    <t>Wiedergabeindex der Farbe Ra: &gt; 90</t>
  </si>
  <si>
    <t>02_02_01_01_04</t>
  </si>
  <si>
    <t>Deve essere presente anche una lampada scialitica mobile</t>
  </si>
  <si>
    <t>Es muss auch eine mobile Halogenoperationslampe vorhanden sein</t>
  </si>
  <si>
    <t>I locali travaglio e parto devono essere dotati di condizionamento ambientale, che assicuri le seguenti caratteristiche microclimatiche:</t>
  </si>
  <si>
    <t>Die Vorbereitungssäle und die Kreissäle müssen mit einer Klimaanlage ausgestattet sein, die folgende mikroklimatische Bedingungen gewährleisten müssen:</t>
  </si>
  <si>
    <t>02_03_02_01_01</t>
  </si>
  <si>
    <t>Sala parto</t>
  </si>
  <si>
    <t>Kreissaal</t>
  </si>
  <si>
    <t>02_03_02_01_01_01</t>
  </si>
  <si>
    <t>Temperatura invernale/estiva: compresa tra 22 e 26°C.</t>
  </si>
  <si>
    <t>Raumtemperatur im Winter und im Sommer: zwischen 22 und 26° C</t>
  </si>
  <si>
    <t>02_03_02_01_01_02</t>
  </si>
  <si>
    <t>Umidità relativa estiva: 50 ± 5 %.</t>
  </si>
  <si>
    <t>Relative Luftfeuchtigkeit im Sommer: 50 ± 5 %</t>
  </si>
  <si>
    <t>02_03_02_01_01_03</t>
  </si>
  <si>
    <t>Umidità relativa invernale: 45 ± 5 %.</t>
  </si>
  <si>
    <t>Relative Luftfeuchtigkeit im Winter: 45 ± 5 %</t>
  </si>
  <si>
    <t>02_03_02_01_01_04</t>
  </si>
  <si>
    <t>Numeri ricambi aria/ora: 6 v/h senza ricircolo.</t>
  </si>
  <si>
    <t>Anzahl Luftaustausch pro Stunde: 6 v/h ohne Umluft</t>
  </si>
  <si>
    <t>02_03_02_01_01_05</t>
  </si>
  <si>
    <t>Velocità dell'aria: 0,05 - 0,15 m/s.</t>
  </si>
  <si>
    <t>Luftgeschwindigkeit: 0,05-0,15 m/s</t>
  </si>
  <si>
    <t>02_03_02_01_01_06</t>
  </si>
  <si>
    <t>Pressione: positiva rispetto agli ambienti limitrofi.</t>
  </si>
  <si>
    <t>Druck: positiv in Hinsicht auf angrenzende Bereiche</t>
  </si>
  <si>
    <t>02_03_02_01_01_07</t>
  </si>
  <si>
    <t>Classe di purezza:</t>
  </si>
  <si>
    <t>Reinheitsklasse:</t>
  </si>
  <si>
    <t>02_03_02_01_01_07_01</t>
  </si>
  <si>
    <t>~ filtrazione 99,97 %,</t>
  </si>
  <si>
    <t>~ Filtration 99,97 %</t>
  </si>
  <si>
    <t>02_03_02_01_02</t>
  </si>
  <si>
    <t>Locali annessi</t>
  </si>
  <si>
    <t>Angrenzende Räume</t>
  </si>
  <si>
    <t>02_03_02_01_02_01</t>
  </si>
  <si>
    <t>Temperatura invernale/estiva: compresa tra 22 e 28°C.</t>
  </si>
  <si>
    <t>Raumtemperatur im Winter und im Sommer: zwischen 22 und 28°C</t>
  </si>
  <si>
    <t>02_03_02_01_02_02</t>
  </si>
  <si>
    <t>Umidità relativa invernale/estiva: compresa tra 40 e 60 %.</t>
  </si>
  <si>
    <t>Relative Luftfeuchtigkeit im Winter und im Sommer: zwischen 40 und 60 %</t>
  </si>
  <si>
    <t>02_03_02_01_02_03</t>
  </si>
  <si>
    <t>Numeri ricambi aria/ora: 4 - 6 v/h (di cui almeno 2 v/h di aria esterna).</t>
  </si>
  <si>
    <t>Anzahl Luftaustausch pro Stunde: 4-6 v/h (davon mindestens 2 v/h mit Frischluft)</t>
  </si>
  <si>
    <t>02_03_02_01_02_04</t>
  </si>
  <si>
    <t>02_03_02_01_02_05</t>
  </si>
  <si>
    <t>Pressione:</t>
  </si>
  <si>
    <t>Druck:</t>
  </si>
  <si>
    <t>02_03_02_01_02_05_01</t>
  </si>
  <si>
    <t>~ positiva rispetto agli ambienti esterni,</t>
  </si>
  <si>
    <t>~ positiv in Hinsicht auf Außenbereiche</t>
  </si>
  <si>
    <t>02_03_02_01_02_05_02</t>
  </si>
  <si>
    <t>~ negativa rispetto alla sala parto.</t>
  </si>
  <si>
    <t>~ negativ in Hinsicht auf den Kreissaal</t>
  </si>
  <si>
    <t>02_03_02_01_02_06</t>
  </si>
  <si>
    <t>Classe di purezza: filtrazione ad alta efficienza con filtri aventi campo di efficienza 60 - 95%</t>
  </si>
  <si>
    <t>Reinheitsklasse: Hochleistungsfiltration mit Filter der Wirkungsklasse 60 - 95 %</t>
  </si>
  <si>
    <t>02_03_02_01_03</t>
  </si>
  <si>
    <t>Isola neonatale (spazio prima assistenza neonati)</t>
  </si>
  <si>
    <t>Neonataler Bereich (Bereich für die Erstbehandlung von Neugeborenen)</t>
  </si>
  <si>
    <t>02_03_02_01_03_01</t>
  </si>
  <si>
    <t>Temperatura invernale/estiva: compresa tra 24 e 28°C.</t>
  </si>
  <si>
    <t>Raumtemperatur im Winter und im Sommer: zwischen 24 und 28°C</t>
  </si>
  <si>
    <t>02_03_02_01_03_02</t>
  </si>
  <si>
    <t>Umidità relativa: compresa tra 40 e 60 %.</t>
  </si>
  <si>
    <t>Relative Luftfeuchtigkeit: zwischen 40 und 60 %</t>
  </si>
  <si>
    <t>02_03_02_01_03_03</t>
  </si>
  <si>
    <t>Numeri ricambi aria/ora: 10 v/h (di cui almeno 5 v/h di aria esterna).</t>
  </si>
  <si>
    <t>Anzahl Luftaustausch pro Stunde: 10 v/h (davon mindestens 5 v/h mit Frischluft)</t>
  </si>
  <si>
    <t>02_03_02_01_03_04</t>
  </si>
  <si>
    <t>La dotazione di apparecchiature biomediche deve essere correlata al carico di lavoro e alla tipologia delle prestazioni effettuate; la dotazione minima di apparecchiature comune ai tre livelli è la seguente (da adattare quantitativamente al volume di attività):</t>
  </si>
  <si>
    <t>Die Ausstattung mit medizintechnischen Geräten muss der Arbeitsbelastung und der Art der erbrachten Leistungen entsprechen. Im Folgenden ist die Mindestausstattung von Geräten angegeben, die für alle drei Ebenen dieselbe ist (dem Tätigkeitsvolumen mengenmäßig anzupassen):</t>
  </si>
  <si>
    <t>~ n. 2 letti tecnici elettricamente assistiti per travaglio e parto,</t>
  </si>
  <si>
    <t>~ Nr. 2 technische Geburtenbetten mit elektrischer Bedienung;</t>
  </si>
  <si>
    <t>~ Letto trasformabile per travaglio</t>
  </si>
  <si>
    <t>~ in Geburtsliege umfunktionierbares Bett</t>
  </si>
  <si>
    <t>~ n. 2 cardiotocografi ogni 500 parti/anno,</t>
  </si>
  <si>
    <t>~ Nr. 2 Kardiotokograph je 500 Geburten/Jahr;</t>
  </si>
  <si>
    <t>~ n. 1 apparecchio di anestesia completo di tutti gli accessori, per ogni letto da parto, con possibilità di recupero ed evacuazione dei gas anestetici,</t>
  </si>
  <si>
    <t>~ Nr. 1 Gerät für Anästhesie mit allem Zubehör, pro Geburtenbett, mit der Möglichkeit, die Narkosegase rückgewinnen und entsorgen zu können;</t>
  </si>
  <si>
    <t>~ n. 1 defibrillatore con cardiomonitor,</t>
  </si>
  <si>
    <t>~ Nr. 1 Defibrillator mit Herz-Kreislauf-Monitor;</t>
  </si>
  <si>
    <t>~ n. 1 apparecchio vacuum extractor con relativi accessori sterili,</t>
  </si>
  <si>
    <t>~ Nr. 1 Vakuumpumpe mit sterilem Zubehör;</t>
  </si>
  <si>
    <t>~ n. 1 forcipe con relativi accessori sterili,</t>
  </si>
  <si>
    <t>~ Nr. 1 Forceps mit sterilem Zubehör;</t>
  </si>
  <si>
    <t>~ n. 5 set pronti sterili per l'assistenza al parto ogni 500 parti/anno,</t>
  </si>
  <si>
    <t>~ Nr. 5 gebrauchsfertige sterile Geburten-Sets je 500 Geburten/Jahr;</t>
  </si>
  <si>
    <t>~ n. 2 set pronti sterili per effettuazione taglio cesareo ogni 500 parti/anno,</t>
  </si>
  <si>
    <t>~ Nr. 2 gebrauchsfertige sterile Sets für Kaiserschnitt je 500 Geburten/Jahr;</t>
  </si>
  <si>
    <t>~ n. 1 orologio con contasecondi a muro,</t>
  </si>
  <si>
    <t>~ Nr. 1 Wanduhr mit Sekundenzähler;</t>
  </si>
  <si>
    <t>~ disponibilità di sterilizzazione periferica attrezzata almeno con un'autoclave a vapore,</t>
  </si>
  <si>
    <t>~ Verfügbarkeit von peripherer Sterilisation ausgestattet mit mindestens einem Dampf-Autoklav.</t>
  </si>
  <si>
    <t>~ n. 1 elettrocardiografo,</t>
  </si>
  <si>
    <t>~ Nr. 1 Elektrokardiograph;</t>
  </si>
  <si>
    <t>~ n. 1 rilevatore di pressione arteriosa incruento per adulti per ogni letto travaglio e parto,</t>
  </si>
  <si>
    <t>~ Nr. 1 unblutiges Blutdruckmessgerät für Erwachsene pro Wehen-Geburten-Bett;</t>
  </si>
  <si>
    <t>~ n. 2 pompe a siringa,</t>
  </si>
  <si>
    <t>~ Nr. 2 Spritzenpumpen;</t>
  </si>
  <si>
    <t>~ un ecografo con eco-doppler; disponibilità di un ulteriore ecografo 24/24 ore per le emergenze ostetriche e nelle strutture di II° e III° livello,</t>
  </si>
  <si>
    <t>~ ein Echograpf mit Echo-Doppler. Verfügbarkeit eines weiteren Echographs 24/24 Stunden für Geburtshilfe-Notfälle und in den Strukturen 2. und 3. Grades;</t>
  </si>
  <si>
    <t>03_01_01_15</t>
  </si>
  <si>
    <t>~ rilevatore doppler portatile,</t>
  </si>
  <si>
    <t>~ tragbares Doppler-Gerät;</t>
  </si>
  <si>
    <t>03_01_01_16</t>
  </si>
  <si>
    <t>~ pulsiossimetro materno,</t>
  </si>
  <si>
    <t>~ Pulsoxymeter für die Mutter;</t>
  </si>
  <si>
    <t>03_01_01_17</t>
  </si>
  <si>
    <t>~ pulsiossimetro fetale (U),</t>
  </si>
  <si>
    <t>~ Pulsoxymeter für den Fetus (U)</t>
  </si>
  <si>
    <t>03_01_01_17_01</t>
  </si>
  <si>
    <t>~ o altra apparecchiatura tecnologicamente evoluta atta al controllo del benessere fetale (es. elettrocardiografo fetale), in integrazione al controllo standard (U),</t>
  </si>
  <si>
    <t>~ oder anderes technologisch fortgeschrittenes Gerät für fetales Monitoring (etwa Elektrokardiograph für den Fetus), als Integration zur Standardkontrolle (U).</t>
  </si>
  <si>
    <t>03_01_01_18</t>
  </si>
  <si>
    <t>~ aspiratore.</t>
  </si>
  <si>
    <t>~ Absauggerät.</t>
  </si>
  <si>
    <t>03_01_01_19</t>
  </si>
  <si>
    <t>Per l'isola neonatale   un lettino di rianimazione (in numero di 1 ogni 500 parti/anno) corredato di:</t>
  </si>
  <si>
    <t>Für den neonatalen Bereich  ein Wiederbelebungsbettchen (1 pro 500 Geburten/Jahr) ausgestattet mit:</t>
  </si>
  <si>
    <t>03_01_01_19_01</t>
  </si>
  <si>
    <t>~ lampada radiante,</t>
  </si>
  <si>
    <t>~  Wärmelampe;</t>
  </si>
  <si>
    <t>03_01_01_19_02</t>
  </si>
  <si>
    <t>~ erogatore di ossigeno con umidificatore e pre-riscaldatore,</t>
  </si>
  <si>
    <t>~  Sauerstoffgerät mit Luftbefeuchter und Vorwärmer;</t>
  </si>
  <si>
    <t>03_01_01_19_03</t>
  </si>
  <si>
    <t>~ evaporatore per aria,</t>
  </si>
  <si>
    <t>~  Luftbefeuchter;</t>
  </si>
  <si>
    <t>03_01_01_19_04</t>
  </si>
  <si>
    <t>~ aspiratore,</t>
  </si>
  <si>
    <t>~  Absauggerät;</t>
  </si>
  <si>
    <t>03_01_01_19_05</t>
  </si>
  <si>
    <t>~ pulsiossimetro neonatale.</t>
  </si>
  <si>
    <t>~  neonataler Pulsoxymeter;</t>
  </si>
  <si>
    <t>03_01_01_19_06</t>
  </si>
  <si>
    <t>~ erogatore o compressore per aria</t>
  </si>
  <si>
    <t>~ Versorgung mit Druckluft</t>
  </si>
  <si>
    <t>Unità funzionale di I° livello</t>
  </si>
  <si>
    <t>Per una adeguata assistenza al travaglio e al parto si prevede il seguente personale:</t>
  </si>
  <si>
    <t>Für eine angemessene Betreuung während der Wehen und der Entbindung ist folgendes Personal vorgesehen:</t>
  </si>
  <si>
    <t>~ medico ostetrico-ginecologo presente nelle 24 ore</t>
  </si>
  <si>
    <t>~ Arzt für Geburtshilfe und Gynäkologie anwesend 24 Stunden</t>
  </si>
  <si>
    <t>~ un'ostetrica presente nelle 24 ore</t>
  </si>
  <si>
    <t>~ Hebamme/Geburtshelferanwesend 24 Stunden</t>
  </si>
  <si>
    <t>~ deve essere garantita la presenza o la pronta disponibilità del medico pediatra e di uno specialista in anestesia e rianimazione.</t>
  </si>
  <si>
    <t>~ es muss die Präsenz oder die sofortige Verfügbarkeit des Pädiaters und eines Facharztes für Anästhesie und Wiederbelebung gewährleistet sein.</t>
  </si>
  <si>
    <t>Unità funzionale di II° livello</t>
  </si>
  <si>
    <t>Geburtshilfliche Funktionseinheiten 2. Grades</t>
  </si>
  <si>
    <t>04_01_01_02_00</t>
  </si>
  <si>
    <t>Per una adeguata assistenza al travaglio, al parto ed al neonato si prevede, oltre a quanto indicato per le unità funzionali di I° livello, il seguente personale:</t>
  </si>
  <si>
    <t>Für eine angemessene Betreuung während der Wehen, während der Entbindung und des Neugeborenen ist neben den Angaben zur Funktionseinheit 1. Grades zudem folgendes Personal vorgesehen:</t>
  </si>
  <si>
    <t>04_01_01_02_01</t>
  </si>
  <si>
    <t>~ il medico ostetrico-ginecologo deve essere presente in servizio nelle 24 ore,</t>
  </si>
  <si>
    <t>~ der Facharzt für Geburtshilfe und Gynäkologie muss 24 Stunden im Dienst sein;</t>
  </si>
  <si>
    <t>04_01_01_02_02</t>
  </si>
  <si>
    <t>~ ostetrica coordinatrice,</t>
  </si>
  <si>
    <t>~ Hebamme/Geburtshelfer – Koordinator</t>
  </si>
  <si>
    <t>04_01_01_02_03</t>
  </si>
  <si>
    <t>~ un numero di ostetriche tale da garantire una regolare turnazione nelle 24 ore,</t>
  </si>
  <si>
    <t>~ die Anzahl der Hebammen/Geburtshelfer muss einen regulären durchgehenden Turnus (24 Stunden) gewährleisten;</t>
  </si>
  <si>
    <t>04_01_01_02_04</t>
  </si>
  <si>
    <t>~ deve essere possibile garantire l'attivazione tempestiva di un team per il parto operativo, composto da un medico anestesista-rianimatore e uno strumentista.</t>
  </si>
  <si>
    <t>~ Es muss die umgehende Aktivierung eines Teams für eine operative Geburt gewährleistet sein, das aus einem Facharzt für Anästhesie-Wiederbelebung und einem Instrumentisten zusammengesetzt ist.</t>
  </si>
  <si>
    <t>Unità funzionale di III° livello</t>
  </si>
  <si>
    <t>Geburtshilfliche Funktionseinheiten 3. Grades</t>
  </si>
  <si>
    <t>04_01_01_03_00</t>
  </si>
  <si>
    <t>Oltre a quanto indicato per le unità funzionali di I° e II° livello:</t>
  </si>
  <si>
    <t>Neben den Angaben für die Funktionseinheit 1. und 2. Grades:</t>
  </si>
  <si>
    <t>~ deve essere presente nelle 24 ore un team per il parto operativo, composto da un medico anestesista-rianimatore, uno strumentista ed un infermiere di anestesia,</t>
  </si>
  <si>
    <t>~ ein Team muss durchgehend (24 Stunden) für die operative Geburt anwesend sein, bestehend aus einem Facharzt für Anästhesie und Wiederbelebung, einem Instrumentisten und einem Anästhesiepfleger.</t>
  </si>
  <si>
    <t>Devono essere definiti e documentati i collegamenti funzionali con i servizi di anestesia e rianimazione, degenza neonatale, terapia intensiva neonatale (in caso di ospedale sede di centro perinatale di III° livello) (U).</t>
  </si>
  <si>
    <t>Es müssen die funktionalen Verbindungen mit den Diensten Anästhesie und Wiederbelebung, Neugeborenenstation, neonatale Intensivmedizin festgelegt sein (im Falle eines Krankenhauses, in dem ein perinatales Zentrum 3. Grades untergebracht ist) (U).</t>
  </si>
  <si>
    <t>Devono essere disponibili nel presidio:</t>
  </si>
  <si>
    <t>Im Besonderen müssen im Krankenhaus verfügbar sein:</t>
  </si>
  <si>
    <t>05_02_03_01</t>
  </si>
  <si>
    <t>~ per le unità funzionali ostetriche di I° livello l’esecuzione in tempi brevi degli esami urgenti nell’arco delle 24 ore, eventualmente tramite l’utilizzo di apparecchiature in unità operative cliniche e il ricorso a laboratori esterni,</t>
  </si>
  <si>
    <t>~ für die geburtshilflichen Funktionseinheiten 1. Grades die schnelle Ausführung von dringenden Untersuchungen während der 24 Stunden, eventuell durch Einsatz von Geräten in klinischen operativen Einheiten und die Verwendung von externen Laboratorien;</t>
  </si>
  <si>
    <t>05_02_03_02</t>
  </si>
  <si>
    <t>~ per le unità funzionali ostetriche di II° e di III° livello accesso 24/24 ore a prestazioni urgenti di radiologia, di laboratorio nonché di emotrasfusione; devono inoltre poter usufruire, anche attraverso una pronta disponibilità, di competenze specialistiche per la gravida (cardiologiche, neurologiche, nefrologiche, ecc.), di alte tecnologie (T.A.C.), di terapia intensiva generale,</t>
  </si>
  <si>
    <t>~ für die geburtshilflichen Funktionseinheiten 2. und 3. Grades muss durchgehend (24 Stunden) der Zugang zu den dringenden Leistungen der Radiologie, des Labors sowie der Bluttransfusion möglich sein; außerdem müssen sie auch über eine sofortige Verfügbarkeit von Fachdiensten für Schwangere (kardiologische, neurologische, nephrologische Dienste u.s.w.), über weitere Technologien (T.A.C.), allgemeine Intensivmedizin verfügen können;</t>
  </si>
  <si>
    <t>05_02_03_03</t>
  </si>
  <si>
    <t>~ per le unità funzionali ostetriche di III° livello, oltre ai precedenti, anche un servizio di terapia intensiva neonatale.</t>
  </si>
  <si>
    <t>~ für die geburtshilflichen Funktionseinheiten 3. Grades muss neben den oben angeführten Diensten auch ein Dienst für neonatale Intensivmedizin vorhanden sein.</t>
  </si>
  <si>
    <t>Le unità funzionali ostetriche di II° e di III° livello devono disporre in forma diretta o tramite accordi e convenzioni, di un servizio di consulenza genetica, di assistenza psicologica e di anatomia ed istologia patologica con specifica competenza perinatologica.</t>
  </si>
  <si>
    <t>Die geburtshilflichen Funktionseinheiten 2. und 3. Grades müssen direkt oder über Abkommen und Vereinbarungen über einen Dienst für Genberatung, psychologische Betreuung und Anatomie und pathologische Histologie mit spezifischer perinatalogischer Kompetenz verfügen.</t>
  </si>
  <si>
    <t>Deve essere garantita l'assistenza al neonato anche attraverso il trasporto protetto</t>
  </si>
  <si>
    <t>Die Betreuung des Neugeborenen muss auch mittels geschüzten Transportes gewährleistet werden.</t>
  </si>
  <si>
    <t>Il numero minimo di parti all'anno nelle unità funzionali ostetriche di II° livello è di 800 e di 1000 in quelle di III° livello.</t>
  </si>
  <si>
    <t>Die Mindestanzahl der Geburten im Jahr in den geburtshilflichen Funktionseinheiten 2. Grades beträgt 800 und jene 3. Grades 1000.</t>
  </si>
  <si>
    <t>Sono temi di particolare priorità quelli legati alla riservatezza e alla tranquillità della partoriente, al riconoscimento della propria dignità e all'adeguata informazione, al diritto di vivere il parto come evento naturale potendo fruire della presenza di persone di propria scelta.</t>
  </si>
  <si>
    <t>Besonders wichtig ist der Schutz der Privatsphäre und die Gelassenheit der Gebärenden, die Beachtung der Würde und eine angemessene Information, das Recht, die Geburt als natürliches Ereignis erleben zu können sowie die gewünschte Anwesenheit von nahestehenden Menschen.</t>
  </si>
  <si>
    <t>99_30_00</t>
  </si>
  <si>
    <t>RS RCP</t>
  </si>
  <si>
    <t>99_30_01</t>
  </si>
  <si>
    <r>
      <t xml:space="preserve">Requisiti minimi strutturali
</t>
    </r>
    <r>
      <rPr>
        <sz val="9"/>
        <rFont val="Arial"/>
        <family val="2"/>
      </rPr>
      <t>La localizzazione può essere nell'àmbito di un edificio specificamente dedicato, di una struttura ospedaliera o di una struttura residenziale sanitaria. In ogni caso la localizzazione dovrà avvenire in zona urbana o urbanizzata, protetta dal rumore cittadino e con buoni collegamenti con il contesto urbano, in modo da favorirne l'accessibilità da parte dei familiari e dei parenti. Nel caso di impossibilità di eliminare il rumore, esso deve essere opportunamente abbattuto.</t>
    </r>
  </si>
  <si>
    <r>
      <t xml:space="preserve">Mindestanforderungen
</t>
    </r>
    <r>
      <rPr>
        <sz val="9"/>
        <rFont val="Arial"/>
        <family val="2"/>
      </rPr>
      <t>Als Standort kann ein eigens dafür vorgesehenen Gebäude, ein Krankenhaus oder ein Pflegeheim dienen. In jedem Fall muss sich der Standort im Stadtgebiet oder Gebiet mit städtischem Charakter befinden, geschützt vor dem Lärm der Stadt und mit guter Anbindung an den städtischen Kontext, um den Familienangehörigen und Verwandten den Zugang zu erleichtern. Wenn es unmöglich ist, den Lärm zu beseitigen, muss er entsprechend gedämmt werden.</t>
    </r>
  </si>
  <si>
    <t>99_30_02</t>
  </si>
  <si>
    <r>
      <t>Dimensioni generali:</t>
    </r>
    <r>
      <rPr>
        <b/>
        <sz val="9"/>
        <rFont val="Arial"/>
        <family val="2"/>
      </rPr>
      <t xml:space="preserve"> </t>
    </r>
    <r>
      <rPr>
        <sz val="9"/>
        <rFont val="Arial"/>
        <family val="2"/>
      </rPr>
      <t>Le esigenze di elevata personalizzazione dell'intervento rendono necessaria una capacità recettiva limitata e non superiore a 30 posti, articolata in moduli.</t>
    </r>
  </si>
  <si>
    <t>Generelle Ausmaße: Der Bedarf an maßgeschneiderten Interventionen erfordert eine begrenzte in Module gegliederte Aufnahmekapazität von nicht mehr als 30 Plätzen.</t>
  </si>
  <si>
    <t>99_30_03</t>
  </si>
  <si>
    <t>Tipologia strutturale e articolazione in aree funzionali:
La tipologia strutturale adottata deve garantire il rispetto della dignità del paziente e
dei suoi familiari mediante una articolazione spaziale utile a creare condizioni di vita
simili a quelle godute dal paziente presso il proprio domicilio. Deve essere permessa
la personalizzazione delle stanze.</t>
  </si>
  <si>
    <t>Struktur und Aufteilung in Funktionsbereiche:
Die Struktur muss die Würde des Patienten und seiner Angehörigen durch eine räumliche Aufteilung garantieren, indem sie ähnliche Lebensbedingungen herstellt, wie sie der Patient zu Hause vorgefunden hat. Eine persönliche Zimmergestaltung muss dem Patienten gestattet sein.</t>
  </si>
  <si>
    <t>99_30_04</t>
  </si>
  <si>
    <t>L'articolazione funzionale del Centro dovrà includere le seguenti aree:</t>
  </si>
  <si>
    <t>Das Zentrum muss über folgende Funktionsbereiche verfügen:</t>
  </si>
  <si>
    <t>99_30_05</t>
  </si>
  <si>
    <t>a) area destinata alla residenzialità;</t>
  </si>
  <si>
    <t>a) einen Wohnbereich;</t>
  </si>
  <si>
    <t>99_30_06</t>
  </si>
  <si>
    <t>b) area destinata alla valutazione e alle terapie;</t>
  </si>
  <si>
    <t>b) einen Bereich für die Beurteilung des Gesundheitszustands des Patienten und die Therapien;</t>
  </si>
  <si>
    <t>99_30_07</t>
  </si>
  <si>
    <t>c) area generale di supporto.</t>
  </si>
  <si>
    <t>c) einen zusätzlichen allgemeinen Bereich als Unterstützung.</t>
  </si>
  <si>
    <t>99_30_08</t>
  </si>
  <si>
    <t>Area destinata alla residenzialità, ogni modulo deve essere dotato di:</t>
  </si>
  <si>
    <t>Der Wohnbereich. Jedes Modul muss über Folgendes verfügen:</t>
  </si>
  <si>
    <t>99_30_09</t>
  </si>
  <si>
    <t>a) camere singole di dimensioni tali da permettere la permanenza notturna di un accompagnatore, un tavolo per consumare i pasti, una poltrona, i servizi igienici. Nella camera arredata si deve assicurare lo spazio adeguato per interventi medici;</t>
  </si>
  <si>
    <t>a) Einzelzimmer, deren Ausmaße das Übernachten einer Begleitperson ermöglichen, mit einem Tisch für die Einnahme der Mahlzeiten, einem Lehnstuhl und sanitären Diensten. Im eingerichteten Zimmer muss genügend Raum für die Intervention des Arztes sein;</t>
  </si>
  <si>
    <t>99_30_10</t>
  </si>
  <si>
    <t>b) cucina-tisaneria;</t>
  </si>
  <si>
    <t>b) eine Küche-Teeküche;</t>
  </si>
  <si>
    <t>99_30_100</t>
  </si>
  <si>
    <t>Le funzioni del day-Hospice, sono equiparabili alle prestazioni in regime di ospedalizzazione a ciclo diurno</t>
  </si>
  <si>
    <t>Die Funktionen des day-Hospice sind vergleichbar mit den Leistungen des day-Hospital</t>
  </si>
  <si>
    <t>99_30_101</t>
  </si>
  <si>
    <t>Vengono rispettati i requisiti strutturali e tecnologici per i Centri residenziali di Cure Palliative (Hospice)  dell D.P.C.M. 20 gennaio 2000.</t>
  </si>
  <si>
    <t>Es werden die strukturellen und technologischen Voraussetzungen für die stationären Zentren der Palliativbetreuung (Hospice) des D.P.C.M. 20 Januar 2000 eingehalten.</t>
  </si>
  <si>
    <t>99_30_102</t>
  </si>
  <si>
    <t>Assistenza Domiciliare – Unità di cure palliative domiciliari:</t>
  </si>
  <si>
    <t>Hauspflege - Einheit für Palliativbetreuung Zuhause:</t>
  </si>
  <si>
    <t>99_30_103</t>
  </si>
  <si>
    <t xml:space="preserve">Tale livello viene erogato dalle Unità di Cure Palliative (UCP) domiciliari che garantiscono: </t>
  </si>
  <si>
    <t>Diese Stufe wird von den Einheiten für Palliativbetreuung Zuhause erbracht und gewährleisten:</t>
  </si>
  <si>
    <t>99_30_104</t>
  </si>
  <si>
    <t>a) interventi di base, coordinati dal medico di medicina generale,  erogati da medici e infermieri con buona conoscenza di base delle cure palliative</t>
  </si>
  <si>
    <t>a) Sei es die Grundmaßnahmen, die vom Arzt für Allgemeinmedizin koordiniert werden, als auch die Maßnahmen von spezialisierten Equipes welche untereinander agieren.</t>
  </si>
  <si>
    <t>99_30_105</t>
  </si>
  <si>
    <t>b) interventi di equipe specialistiche rivolti a malati con bisogni complessi, per i quali gli interventi di base sono inadeguati; richiedono un elevato livello di competenza e modalità di lavoro interdisciplinare.</t>
  </si>
  <si>
    <t xml:space="preserve">b) Einsätze von spezialisierten Teams für Patienten mit komplexen Bedürfnissen, bei denen grundlegende Interventionen unzureichend sind; sie erfordern ein hohes Kompetenzniveau und interdisziplinäre Arbeitsmethoden
</t>
  </si>
  <si>
    <t>99_30_106</t>
  </si>
  <si>
    <t>c) le cure richiedono continuità assistenziale ed interventi programmati articolati sui 7 giorni nonché pronta disponibilità medica sulle 24 ore, anche per la necessità di fornire supporto alla famiglia e/o al care-giver.</t>
  </si>
  <si>
    <t>c) Die Pflege erfordert eine kontinuierliche Betreuung sowie geplante Interventionen, die über 7 Tage organisiert sind, einschließlich der ständigen medizinischen Verfügbarkeit rund um die Uhr, auch um Unterstützung für die Familie und/oder die Pflegeperson (Caregiver) bereitzustellen.</t>
  </si>
  <si>
    <t>99_30_107</t>
  </si>
  <si>
    <t>d) richiedono la valutazione multidimensionale e la presa in carico del paziente da parte di una equipe professionale</t>
  </si>
  <si>
    <t>d) Sie erfordern eine multidimensionale Bewertung und die Übernahme des Patienten durch ein professionelles Team.</t>
  </si>
  <si>
    <t>99_30_108</t>
  </si>
  <si>
    <t xml:space="preserve">e) richiedono la definizione di un “Piano di cure personalizzato” </t>
  </si>
  <si>
    <t>e) die Festlegung eines "individuellen Betreuungsplan"</t>
  </si>
  <si>
    <t>99_30_109</t>
  </si>
  <si>
    <t>f) integrazione con interventi sociali in relazioni agli esiti della valutazione multidimensionale</t>
  </si>
  <si>
    <t>f) Integrierte Sozialmaßnahmen in Bezug auf die Ergebnissen der multidimensionalen Evaluation.</t>
  </si>
  <si>
    <t>99_30_11</t>
  </si>
  <si>
    <t>c) deposito biancheria pulita;</t>
  </si>
  <si>
    <t>c) eine Wäschekammer für die saubere Wäsche;</t>
  </si>
  <si>
    <t>99_30_110</t>
  </si>
  <si>
    <t>Sono definiti percorsi assistenziali distinti per:
a) le Cure Palliative Domiciliari di base
b) le Cure Palliative Domiciliari specialistiche con percorsi rivolti ai malati oncologici ed ai malati non oncologici</t>
  </si>
  <si>
    <t>Die Betreuungspfade sind folgendermaßen aufgeteilt:                                                                                        
a) die Grund-Palliativbetreuung Zuhause                                                                                                                
b) die spezialisierte Palliativbetreuung für onkologische und nicht onkologische Patienten</t>
  </si>
  <si>
    <t>99_30_111</t>
  </si>
  <si>
    <r>
      <t>Assistenza in Strutture Residenziali:</t>
    </r>
    <r>
      <rPr>
        <sz val="9"/>
        <rFont val="Arial"/>
        <family val="2"/>
      </rPr>
      <t xml:space="preserve">
Le strutture residenziali per anziani o disabili garantiscono le Cure Palliative ai propri ospiti anche avvalendosi della Unità di Cure Palliative Domiciliari territorialmente competente, con le modalità indicate alla voce “Assistenza Domiciliare.”</t>
    </r>
  </si>
  <si>
    <r>
      <t>Betreuung in stationären Strukturen:</t>
    </r>
    <r>
      <rPr>
        <sz val="9"/>
        <rFont val="Arial"/>
        <family val="2"/>
      </rPr>
      <t xml:space="preserve">                                                                                                                      a) Die stationären Strukturen für ältere Menschen oder Menschen mit Behinderung gewährleisten den eigenen Gästen die Palliativbetreuung und können auch die zuständige territoriale Einheit für Palliativbetreuung Zuhause miteinbeziehen unter Berücksichtigung der Modalitäten laut Position "Hauspflege".</t>
    </r>
  </si>
  <si>
    <t>99_30_112</t>
  </si>
  <si>
    <t>Accordo Stato-Regioni del 27 luglio 2020, Rep. Atti n.118/CSR, ai sensi dell'art. 4, comma 1, del Decreto legislativo 28.08.1997, n. 281,sul documento recante "Accreditamento delle Reti di Cure Palliative", ai sensi della Legge n. 38 del 15.03.2010.</t>
  </si>
  <si>
    <t xml:space="preserve">Staat - Regionen Abkommen vom 27. Juli 2020, Rep. Akten Nr. 118/CSR, gemäß Art. 4, Absatz 1, des Legislativdekrets vom 28.08.1997, Nr. 281, über das Dokument mit dem Titel "Akkreditierung der Netzwerke für Palliativpflege", gemäß Gesetz Nr. 38 vom 15.03.2010.
</t>
  </si>
  <si>
    <t>99_30_113</t>
  </si>
  <si>
    <t>Per Rete Regionale di Cure Palliative (RRCP) si intende un'aggregazione funzionale ed integrata delle attività di cure palliative erogate nei diversi setting assistenziali, in un ambito territoriale corrispondente all'insieme delle Reti Locali che operano nel territorio regionale. Per quanto riguarda la PA di Bolzano si fa riferimento ad una Rete Provinciale di Cure Palliative (RPCP) e le Reti Locali operano all'interno del territorio provinciale.</t>
  </si>
  <si>
    <t xml:space="preserve">Unter Regionalem Netzwerk für Palliativpflege (RRCP) versteht man eine funktionale und integrierte Zusammenführung der Palliativpflege-Aktivitäten, die in verschiedenen Versorgungssettings erbracht werden, innerhalb eines geografischen Gebiets, das den lokalen Netzwerken entspricht, die im regionalen Gebiet tätig sind.
Für die Autonome Provinz Bozen wird auf ein Provinziales Netzwerk für Palliativpflege (RPCP) Bezug genommen, wobei die lokalen Netzwerke innerhalb des provinzialen Gebiets tätig sind.
</t>
  </si>
  <si>
    <t>99_30_114</t>
  </si>
  <si>
    <t>1. STRUTTURA ORGANIZZATIVA PROVINCIALE DI COORDINAMENTO DELLA RETE DI CURE PALLIATIVE</t>
  </si>
  <si>
    <t>1. PROVINZIALE ORGANISATORISCHE STRUKTUR ZUR KOORDINIERUNG DES NETZWERKS FÜR PALLIATIVPFLEGE</t>
  </si>
  <si>
    <t>99_30_115</t>
  </si>
  <si>
    <t>Elementi caratterizzanti la RPCP, che la Provincia è tenuta ad attivare/prevedere sulla base delle funzioni indicate nell'Accordo Stato-Regioni del 16.12.2010 (Rep. Atti n. 239/CSR)</t>
  </si>
  <si>
    <t>Charakteristische Elemente des RPCP, die die Provinz entsprechend den im Staat-Regionen-Abkommen vom 16.12.2010 (Rep. Akten Nr. 239/CSR) angegebenen Funktionen einrichten/vorsehen muss:</t>
  </si>
  <si>
    <t>99_30_116</t>
  </si>
  <si>
    <t>1.1 Coordinamento e promozione del processo di sviluppo delle Cure Palliative (CP) a domicilio, in hospice, nelle strutture residenziali e nelle strutture ospedaliere, al fine di garantire approccio omogeneo ed equità di sistema:</t>
  </si>
  <si>
    <t xml:space="preserve">1.1 Koordination und Förderung des Entwicklungsprozesses der Palliativpflege (CP)
Zu Hause, in Hospizen, in Pflegeeinrichtungen und in Krankenhauseinrichtungen, mit dem Ziel, einen einheitlichen Ansatz und Systemgerechtigkeit zu gewährleisten.
</t>
  </si>
  <si>
    <t>99_30_117</t>
  </si>
  <si>
    <t>a) Istituito un Organismo di Coordinamento Provinciale, che consiste in una struttura specificatamente dedicata di coordinamento delle Reti Locali  (aziendali - comprensoriali) di Cure Palliative (CP)</t>
  </si>
  <si>
    <t xml:space="preserve">a) Ein provinziales Koordinierungsorgan wurde eingerichtet, das aus einer speziell für die Koordinierung der lokalen Netzwerke (unternehmerisch oder regional) für Palliativversorgung (CP) vorgesehenen Struktur besteht. 
</t>
  </si>
  <si>
    <t>99_30_118</t>
  </si>
  <si>
    <t>b) L'organismo di Coordinamento della Rete assolve le specifiche funzioni indicate dall'Accordo Stato-Regioni del 16.12. 2010 (Rep. Atti n. 239 CSR) in materia di linee guida per la promozione, lo sviluppo e il coordinamento degli interventi provinciali.</t>
  </si>
  <si>
    <t xml:space="preserve">b) Das Koordinierungsorgan des Netzwerks übernimmt die spezifischen Aufgaben, die im Staat-Regionen-Abkommen vom 16.12.2010 (Rep. Akten Nr. 239 CSR) in Bezug auf Leitlinien zur Förderung, Entwicklung und Koordinierung von provinziellen Maßnahmen festgelegt sind.
</t>
  </si>
  <si>
    <t>99_30_119</t>
  </si>
  <si>
    <t>c) All'Organismo di Coordinamento Provinciale partecipano i direttori/responsabili delle Reti locali ed eventuali altri componenti operanti nella Rete di Cure Palliative.</t>
  </si>
  <si>
    <t xml:space="preserve">c) Am provinziale Koordinierungsorgan nehmen die Direktoren/Verantwortlichen der lokalen Netzwerke sowie gegebenenfalls weitere Mitglieder teil, die im Netzwerk der Palliativversorgung tätig sind.
</t>
  </si>
  <si>
    <t>99_30_12</t>
  </si>
  <si>
    <t>d) deposito attrezzature, carrozzine e materiali di consumo;</t>
  </si>
  <si>
    <t>d) ein Gerätedepot für Rollstühle und Verbrauchsmaterialien;</t>
  </si>
  <si>
    <t>99_30_120</t>
  </si>
  <si>
    <t>d) Nell'ambito territoriale di pertinenza sono state definite le reti locali di cure palliative (aziendali - comprensoriali), dotate di tutte le strutture/setting assistenziali (Hospice, UCP domiciliari, cure palliative in ambito ospedaliero e specialistico ambulatoriale) e regolamentate nel loro funzionamento.</t>
  </si>
  <si>
    <t>d) Im jeweiligen Einzugsgebiet wurden lokale Netzwerke für Palliativversorgung (unternehmerisch oder regional) definiert. Diese verfügen über alle Versorgungsstrukturen/-settings (Hospiz, häusliche Palliativpflegeeinheiten, Palliativversorgung im Krankenhaus und spezialisierte ambulante Versorgung) und sind in ihrer Funktionsweise geregelt.c</t>
  </si>
  <si>
    <t>99_30_121</t>
  </si>
  <si>
    <t>e) È stato adottato un atto formale di policy che contiene i valori e gli obiettivi di riferimento di medio e lungo periodo, in coerenza con le scelte generali della programmazione provinciale.</t>
  </si>
  <si>
    <t xml:space="preserve">e) Es wurde ein formelles Richtliniendokument verabschiedet, das die Werte und Ziele für den mittel- und langfristigen Bezug im Einklang mit den allgemeinen Entscheidungen der provinziellen Planung enthält.c
</t>
  </si>
  <si>
    <t>99_30_122</t>
  </si>
  <si>
    <t>1.2 Sviluppo del sistema informativo</t>
  </si>
  <si>
    <t>1.2 Entwicklung eines Informationssystems</t>
  </si>
  <si>
    <t>99_30_123</t>
  </si>
  <si>
    <t>a) Istituita una piattaforma informatica provinciale, alla quale si collegano tutte le strutture appartenenti a ciascuna Rete locale di cure palliative, che mette in condivisione il set minimo di informazioni definite a livello provinciale.</t>
  </si>
  <si>
    <t>a) Eine provinzielle IT-Plattform wurde eingerichtet, die alle Strukturen verbindet, die zu den lokalen Netzwerken für Palliativpflege gehören. Sie teilt den definierten Mindestdatensatz auf Provinzebene.</t>
  </si>
  <si>
    <t>99_30_124</t>
  </si>
  <si>
    <t>b) La piattaforma consente l'utilizzo dello strumento di valutazione multidimensionale adottato a livello provinciale e garantisce:</t>
  </si>
  <si>
    <t>b) Die Plattform ermöglicht die Nutzung des auf Provinzebene eingeführten multidimensionalen Bewertungsinstruments und gewährleistet:</t>
  </si>
  <si>
    <t>99_30_125</t>
  </si>
  <si>
    <t>- la circolazione el'interconnessione delle informazioni sul percorso del paziente;</t>
  </si>
  <si>
    <t>die Weitergabe und Verknüpfung von Informationen über den Patientenverlauf;</t>
  </si>
  <si>
    <t>99_30_126</t>
  </si>
  <si>
    <t>- l'alimentazione dei flussi amministrativi per rispondere al debito informativo del Ministero della Salute - Nuovo Sistema Informativo Sanitario (NSIS);</t>
  </si>
  <si>
    <t>die Bereitstellung administrativer Datenflüsse zur Erfüllung der Berichtspflichten gegenüber dem Gesundheitsministerium – Neues Gesundheitsinformationssystem (NSIS);</t>
  </si>
  <si>
    <t>99_30_127</t>
  </si>
  <si>
    <t>- la raccolta dei dati per la produzione della reportistica di livello provinciale sul monitoraggio dello sviluppo delle Reti locali di Cure palliative e in attuazione dei livelli essenziali di assistenza ai sensi del DPCM 12 gennaio 2017</t>
  </si>
  <si>
    <t>die Erhebung von Daten zur Erstellung von Berichten auf Provinzebene zur Überwachung der Entwicklung der lokalen Netzwerke für Palliativpflege und zur Umsetzung der wesentlichen Leistungsstandards gemäß dem DPCM vom 12. Januar 2017.</t>
  </si>
  <si>
    <t>99_30_128</t>
  </si>
  <si>
    <t>c) Attraverso la trasmissione delle informazioni, sia di carattere sanitario che gestionale, si garantisce in modo tempestivo e trasparente la tracciatura dei bisogni assistenziali, rilevati con la VMD, delle prestazioni e dei servizi previsti nel PAI (Piano Assistenziale Individuale), delle prestazioni e dei servizi erogati dall'equipe, della della rivalutazione periodica dei bisogni per la pianificazione dei percorsi e delle cure.</t>
  </si>
  <si>
    <t>c) Durch die Übermittlung von Gesundheits- und Verwaltungsinformationen wird rechtzeitig und transparent die Nachverfolgung der ermittelten Pflegebedarfe (mit der VMD), der geplanten Leistungen und Dienste im individuellen Pflegeplan (PAI), der erbrachten Leistungen und Dienste durch das Team sowie die periodische Neubewertung der Bedarfe für die Planung der Behandlungs- und Pflegeverläufe gewährleistet.</t>
  </si>
  <si>
    <t>99_30_129</t>
  </si>
  <si>
    <t>1.3 Sviluppo di un sistema di monitoraggio dello stato di attuazione delle Reti, delle loro attività e definizione degli indicatori quantitativi e qualitativi di CP</t>
  </si>
  <si>
    <t>1.3 Entwicklung eines Systems zur Überwachung des Umsetzungsstands der Netzwerke, ihrer Aktivitäten und zur Definition quantitativer und qualitativer CP-Indikatoren</t>
  </si>
  <si>
    <t>99_30_13</t>
  </si>
  <si>
    <t>e) servizi igienici per il personale;</t>
  </si>
  <si>
    <t>sanitäre Anlagen für das Personal;</t>
  </si>
  <si>
    <t>99_30_130</t>
  </si>
  <si>
    <t>a) Sono definiti e formalizzati set di indicatori qualitativi-quantitativi per il monitoraggio delle attività delle Reti di CP, anche al fine di misurare il soddisfacimento del bisogno di CP, sulla base degli standard previsti dalla normativa e dalla letteratura scientifica.</t>
  </si>
  <si>
    <t>a) Es werden qualitative und quantitative Indikatorensätze zur Überwachung der Aktivitäten der CP-Netzwerke definiert und formalisiert, auch zur Messung der Erfüllung des CP-Bedarfs, basierend auf den in der Gesetzgebung und wissenschaftlichen Literatur festgelegten Standards.</t>
  </si>
  <si>
    <t>99_30_131</t>
  </si>
  <si>
    <t>b) presenti indicatori sulla presa in carico da parte della Rete di CP: la Regione definisce periodicamente un set di indicatori per il monitoraggio dello sviluppo e del funzionamento delle Reti locale di CP, tenendo conto di quanto previsto dal Nuovo sistema di garanzia dei LEA, con relativa reportistica da parte della Rete Locale di CP (RLCP).</t>
  </si>
  <si>
    <t>b) Es gibt Indikatoren für die Aufnahme der Patienten durch das CP-Netzwerk: Die Region definiert regelmäßig einen Satz von Indikatoren zur Überwachung der Entwicklung und Funktionsweise der lokalen CP-Netzwerke unter Berücksichtigung der im neuen Garantiesystem für die wesentlichen Leistungsstandards (LEA) festgelegten Vorgaben, einschließlich der entsprechenden Berichterstattung durch das lokale CP-Netzwerk (RLCP).</t>
  </si>
  <si>
    <t>99_30_132</t>
  </si>
  <si>
    <t>c) Si provvede alla misurazione della completezza del soddisfacimento del bisogno di CP sulla base degli standard previsti dalla Legge n. 38 del 2010.</t>
  </si>
  <si>
    <t>c) Die Erfüllung des CP-Bedarfs wird auf Basis der im Gesetz Nr. 38 von 2010 festgelegten Standards gemessen.</t>
  </si>
  <si>
    <t>99_30_133</t>
  </si>
  <si>
    <t>1.4 Definizione degli indirizzi per lo sviluppo omogeneo dei percorsi di presa in carico e assistenza di CP</t>
  </si>
  <si>
    <t>1.4 Definition von Leitlinien für die einheitliche Entwicklung der Aufnahme- und Pflegeverläufe in der CP</t>
  </si>
  <si>
    <t>99_30_134</t>
  </si>
  <si>
    <t xml:space="preserve">a) È adottato un documento contenente linee di indirizzo e criteri omogenei sui percorsi di cura nelle fasi di accesso, valutazione multidimensionale, redazione del Piano di assistenza individuale (PAI), erogazione delle prestazioni e servizi assistenziali di CP, inclusi il monitoraggio e la rivalutazione del PAI. </t>
  </si>
  <si>
    <t>a) Es wird ein Dokument verabschiedet, das Leitlinien und einheitliche Kriterien für die Pflegeverläufe enthält, einschließlich der Phasen Zugang, multidimensionale Bewertung, Erstellung des individuellen Pflegeplans (PAI), Erbringung der CP-Leistungen und Pflege, sowie Überwachung und Neubewertung des PAI.</t>
  </si>
  <si>
    <t>99_30_135</t>
  </si>
  <si>
    <t>1.5 Promozione di programmi obbligatori di formazione continua in CP, coerentemente con quanto previsto dall'art. 8, comma 2, della Legge n. 38 del 2010, secondo quanto indicato nell'allegato tecnico dell'Accordo Stato-Regioni del 10.07.2014 (Rep. Atti n. 87/CSR).</t>
  </si>
  <si>
    <t>1.5 Förderung obligatorischer Programme zur kontinuierlichen Weiterbildung in der Palliativpflege (CP)
in Übereinstimmung mit Artikel 8, Absatz 2, des Gesetzes Nr. 38 von 2010, wie im technischen Anhang des Staat-Regionen-Abkommens vom 10. Juli 2014 (Rep. Akten Nr. 87/CSR) festgelegt.</t>
  </si>
  <si>
    <t>99_30_136</t>
  </si>
  <si>
    <t>I programmi coprono le seguenti aree di competenza:</t>
  </si>
  <si>
    <t>Die Programme decken die folgenden Kompetenzbereiche ab:</t>
  </si>
  <si>
    <t>99_30_137</t>
  </si>
  <si>
    <t>a) Competenze organizzative;</t>
  </si>
  <si>
    <t>a) Organisatorische Kompetenzen;</t>
  </si>
  <si>
    <t>99_30_138</t>
  </si>
  <si>
    <t>b) Competenze psico-relazionali e psicosociali;</t>
  </si>
  <si>
    <t>b) Psychosoziale und psychorelationalische Kompetenzen;</t>
  </si>
  <si>
    <t>99_30_139</t>
  </si>
  <si>
    <t>c) Competenze etiche;</t>
  </si>
  <si>
    <t>c) Ethische Kompetenzen;</t>
  </si>
  <si>
    <t>99_30_14</t>
  </si>
  <si>
    <t>f) locale di postazione per il personale di assistenza in posizione idonea;</t>
  </si>
  <si>
    <t>f) einen Raum in günstiger Lage für das Betreuungspersonal;</t>
  </si>
  <si>
    <t>99_30_140</t>
  </si>
  <si>
    <t>d) Competenze nella ricerca;</t>
  </si>
  <si>
    <t>d) Forschungskompetenzen;</t>
  </si>
  <si>
    <t>99_30_141</t>
  </si>
  <si>
    <t>e) Competenze di formazione (ossia capacità di trasferire e comunicare le proprie competenze all'interno e all'esterno dell'equipe);</t>
  </si>
  <si>
    <t>e) Ausbildungsfähigkeiten (d.h. die Fähigkeit, eigene Kompetenzen innerhalb und außerhalb des Teams zu vermitteln und zu kommunizieren);</t>
  </si>
  <si>
    <t>99_30_142</t>
  </si>
  <si>
    <t>f) Competenze professionali specifiche in ambito diagnostico-terapeutico, sia farmacologico che invasivo.</t>
  </si>
  <si>
    <t xml:space="preserve">f) Fachspezifische professionelle Kompetenzen im diagnostisch-therapeutischen Bereich, sowohl pharmakologisch als auch invasiv.
</t>
  </si>
  <si>
    <t>99_30_143</t>
  </si>
  <si>
    <t>2. LA RETE LOCALE DI CURE PALLIATIVE (RLCP)</t>
  </si>
  <si>
    <t>DAS LOKALE NETZWERK FÜR PALLIATIVVERSORGUNG (RLCP)</t>
  </si>
  <si>
    <t>99_30_144</t>
  </si>
  <si>
    <t>La Rete Locale di Cure Palliative (RLCP) è intesa come un'aggregazione funzionale integrata delle attività di CP erogate nei diversi setting assistenziali, in ambito territoriale definito al livello provinciale.</t>
  </si>
  <si>
    <t>Das Lokale Netzwerk für Palliativversorgung (RLCP) wird als eine funktionale, integrierte Aggregation der in verschiedenen Versorgungssettings erbrachten Palliativversorgungsleistungen verstanden, die in einem territorial definierten Bereich auf Provinzebene organisiert ist.</t>
  </si>
  <si>
    <t>99_30_145</t>
  </si>
  <si>
    <t>La funzione principale della Rete, attraverso i suoi nodi, è quella di accogliere e valutare il bisogno di CP del paziente e della sua famiglia, definire il percorso di cura individuando il setting assistenziale più adeguato, in relazione allo sviluppo della malattia, e grantire l'assistenza in tutti i setting assistenziali (ospedale, ambulatorio, hospice, domicilio) e la continuità di cura.</t>
  </si>
  <si>
    <t xml:space="preserve">Die Hauptaufgabe des Netzwerks besteht darin, durch seine Knotenpunkte die Bedürfnisse des Patienten und seiner Familie in Bezug auf Palliativversorgung zu erfassen und zu bewerten, den Versorgungsweg festzulegen, indem das am besten geeignete Setting entsprechend dem Krankheitsverlauf ausgewählt wird, und die Versorgung in allen Settings (Krankenhaus, Ambulanz, Hospiz, Zuhause) sowie die Kontinuität der Versorgung zu gewährleisten.
</t>
  </si>
  <si>
    <t>99_30_146</t>
  </si>
  <si>
    <t>Prerequisito per l'accreditamento della RLCP è l'accreditamento delle strutture che la costituiscono, ai sensi del DL 23.12.1992, n. 502 e successive modificazioni, dell'Intesa Stato-Regioni 25.07.2012 e del DPCM 12.01.2017 di definizione ed aggiornamento dei LEA.</t>
  </si>
  <si>
    <t>Voraussetzung für die Akkreditierung des RLCP ist die Akkreditierung der Einrichtungen, aus denen es besteht, gemäß dem Gesetzesdekret vom 23.12.1992, Nr. 502 und nachfolgender Änderungen, der Vereinbarung Staat-Regionen vom 25.07.2012 und des DPCM vom 12.01.2017 zur Definition und Aktualisierung der WBS.</t>
  </si>
  <si>
    <t>99_30_147</t>
  </si>
  <si>
    <t>2.1 Organizzazione/sistema di governo</t>
  </si>
  <si>
    <t>2.1 Oraganisation/Regierungssystem</t>
  </si>
  <si>
    <t>99_30_148</t>
  </si>
  <si>
    <t>2.1.1 Istituzione della RLCP</t>
  </si>
  <si>
    <t>2.1.1 Institution der RLCP</t>
  </si>
  <si>
    <t>99_30_149</t>
  </si>
  <si>
    <t>La RLCP è istituita con un atto formale della Provincia o dell'Azienda Sanitaria, secondo gli indirizzi provinciali.</t>
  </si>
  <si>
    <t xml:space="preserve">Das RLCP wird durch einen formellen Akt der Provinz oder des Sanitätsbetriebes gemäß den provinziellen Richtlinien eingerichtet.
</t>
  </si>
  <si>
    <t>99_30_15</t>
  </si>
  <si>
    <t>g) ambulatorio medicheria;</t>
  </si>
  <si>
    <t>g) ein Verarztungszimmer;</t>
  </si>
  <si>
    <t>99_30_150</t>
  </si>
  <si>
    <t>2.1.2 Sistema di governance della Rete (criterio 2 dell'Intesa 25.07.2012)</t>
  </si>
  <si>
    <t>2.1.2 Governance-System des Netzwerks (Kriterium 2 des Abkommens vom 25.07.2012)</t>
  </si>
  <si>
    <t>99_30_151</t>
  </si>
  <si>
    <t>La Regione o l'azienda sanitaria pubblica, secondo gli indirizzi provinciali:</t>
  </si>
  <si>
    <t>Die Region oder der öffentliche Sanitätsbetrieb, gemäß den provinziellen Richtlinien:</t>
  </si>
  <si>
    <t>99_30_152</t>
  </si>
  <si>
    <t>a) ha istituito l'Organismo di Coordinamento della rete Locale (di seguito Organismo di Coordinamento) ai sensi dell'Accordo Stato-Regioni 16.12.2010 (Rep. Atti n. 239/CSR), esplicitandone la composizione: coordinatore di Rete e referenti delle singolie strutture, rappresentativi di tutte le figure professionali coinvolte e di una rappresentanza delle associazioni di volontariato del settore;</t>
  </si>
  <si>
    <t xml:space="preserve">a) hat das Koordinierungsorgan des lokalen Netzwerks (im Folgenden „Koordinierungsorgan“) gemäß der Vereinbarung Staat-Regionen vom 16.12.2010 (Rep. Atti Nr. 239/CSR) eingerichtet und dessen Zusammensetzung festgelegt: Netzwerkkoordinator und Vertreter der einzelnen Einrichtungen, die alle beteiligten Berufsgruppen sowie eine Vertretung der freiwilligen Organisationen im Bereich repräsentieren;
</t>
  </si>
  <si>
    <t>99_30_153</t>
  </si>
  <si>
    <t>b) ha identificato le funzioni del Coordinatore e dell'Organismo di Coordinamento della Rete Locale per la gestione/funzionamento della Rete;</t>
  </si>
  <si>
    <t>b) hat die Aufgaben des Koordinators und des Koordinierungsorgans des lokalen Netzwerks für die Verwaltung und den Betrieb des Netzwerks definiert;</t>
  </si>
  <si>
    <t>99_30_154</t>
  </si>
  <si>
    <t>c) ha identificato le strutture che compongono la Rete:
- Unità di Cure Palliative domiciliari di base e spacialistica,
- Hospice,
- Ambulatori,
- Strutture ospedaliere.</t>
  </si>
  <si>
    <t>c) hat die Einrichtungen identifiziert, die das Netzwerk bilden:
Einheiten für grundlegende und spezialisierte häusliche Palliativversorgung,
Hospize,
Ambulanzen,
Krankenhauseinrichtungen.</t>
  </si>
  <si>
    <t>99_30_155</t>
  </si>
  <si>
    <t>Il Coordinatore della Rete e l'Organismo di Coordinamento operano nella RLCP per garantirne la reale operatività.</t>
  </si>
  <si>
    <t>Der Netzwerkkoordinator und das Koordinierungsorgan arbeiten innerhalb des RLCP, um dessen tatsächliche Funktionsfähigkeit sicherzustellen.</t>
  </si>
  <si>
    <t>99_30_156</t>
  </si>
  <si>
    <t>2.1.3 Piani di intervento per lo sviluppo della RLCP e funzioni dell'Organismo di Coordinamento (criteri 1, 2, e 13 dell'Intesa 25.07.2012)</t>
  </si>
  <si>
    <t xml:space="preserve">2.1.3 Interventionspläne zur Entwicklung der RLCP und Funktionen des Koordinierungsorgans (Kriterien 1, 2 und 13 der Vereinbarung vom 25.07.2012)
</t>
  </si>
  <si>
    <t>99_30_157</t>
  </si>
  <si>
    <t>L'Organismo di Coordinamento redige, approva e aggiorna periodicamente il Piano di Rete Locale che esplicita:</t>
  </si>
  <si>
    <t xml:space="preserve">Das Koordinierungsorgan erstellt, genehmigt und aktualisiert regelmäßig den lokalen Netzplan, der Folgendes definiert: 
</t>
  </si>
  <si>
    <t>99_30_158</t>
  </si>
  <si>
    <t>a) gli obiettivi specifici annuali per lo sviluppo e il funzionamento della Rete, nonché l'individuazione delle particolari competenze distintive di ciascuna struttura della Rete.</t>
  </si>
  <si>
    <t xml:space="preserve">a) die spezifischen Jahresziele für die Entwicklung und den Betrieb des Netzwerks sowie die Identifizierung der besonderen Kompetenzen jeder einzelnen Struktur im Netzwerk;
</t>
  </si>
  <si>
    <t>99_30_159</t>
  </si>
  <si>
    <t>b) l'identificazione delle strutture e dei servizi sul territorio, che concorrono a supportare-migliorare l'erogazione delle CP (strutture ospedaliere, territoriali, IRCCS, aziende sanitarie, l'eventuale integrazione con componente universitaria, servizi sociali del Comune, i servizi di volontariato)</t>
  </si>
  <si>
    <t>b) die Identifizierung der Strukturen und Dienste im Gebiet, die zur Unterstützung und Verbesserung der Erbringung der Palliativpflege (CP) beitragen (Krankenhausstrukturen, territoriale Strukturen, IRCCS, Gesundheitseinrichtungen, ggf. Integration mit universitären Komponenten, soziale Dienste der Gemeinde, Freiwilligendienste);</t>
  </si>
  <si>
    <t>99_30_16</t>
  </si>
  <si>
    <t>h) soggiorno polivalente o spazi equivalenti anche divisi in àmbiti da destinare a</t>
  </si>
  <si>
    <t>h) einen multifunktionellen Aufenthaltsraum oder gleichwertige abgetrennte Bereiche, die folgenden Zwecken dienen:</t>
  </si>
  <si>
    <t>99_30_160</t>
  </si>
  <si>
    <t>c) modalità di coinvolgimento del cittadino e delle sue rappresentanze, sia nella fase di pianificazione, sia nella fase di monitoraggio delle attività di Rete</t>
  </si>
  <si>
    <t xml:space="preserve">c) Modalitäten zur Einbindung der Bürger und ihrer Vertretungen, sowohl in der Planungsphase als auch in der Überwachungsphase der Netzwerkaktivitäten;
</t>
  </si>
  <si>
    <t>99_30_161</t>
  </si>
  <si>
    <t>d) le strategie di comunicazione e informazione ai cittadini</t>
  </si>
  <si>
    <t>d) Strategien zur Kommunikation und Information der Bürger.</t>
  </si>
  <si>
    <t>99_30_162</t>
  </si>
  <si>
    <t>L'Organismo di Coordinamento, in coerenza con le indicazioni provinciali, inoltre:</t>
  </si>
  <si>
    <t>Das Koordinierungsorgan stimmt seine Aktivitäten mit den Vorgaben der Provinz ab und:</t>
  </si>
  <si>
    <t>99_30_163</t>
  </si>
  <si>
    <t>a) ha individuato i punti e i criteri di accesso alla Rete e alle strutture, nonché le modalità di presa in carico del paziente, compresi gli ospiti delle strutture residenziali socio-sanitarie e nelle strutture di ricovero pubbliche e private accreditate, anche attraverso consulenze specialistiche in regime di degenza (RO, DH, DS); ciò per garantire le cure palliative in coerenza con la normativa nazionale e gli indirizzi provinciali.</t>
  </si>
  <si>
    <t>a) hat Zugangspunkte und -kriterien zum Netzwerk und den Strukturen sowie Modalitäten zur Patientenaufnahme definiert, einschließlich der Aufnahme von Bewohnern in sozialmedizinischen Wohneinrichtungen und öffentlichen oder akkreditierten privaten Einrichtungen, auch durch Fachberatungen im stationären Bereich (RO, DH, DS), um Palliativpflege gemäß den nationalen Gesetzen und den Richtlinien der Provinz zu gewährleisten;</t>
  </si>
  <si>
    <t>99_30_164</t>
  </si>
  <si>
    <t>b) ha definito l'organizzazione del percorso di cura, che si realizza dalla segnalazione del caso fino alla sua conclusione, assicurando la continuità assistenziale in funzione all'evoluzione del bisogno;</t>
  </si>
  <si>
    <t>b) hat die Organisation des Behandlungswegs definiert, der vom Fallbericht bis zum Abschluss sichergestellt wird, um die Kontinuität der Versorgung entsprechend der Entwicklung des Bedarfs zu gewährleisten;</t>
  </si>
  <si>
    <t>99_30_165</t>
  </si>
  <si>
    <t>c) ha identificato procedure condivise tra le strutture della Rete per gli aspetti clinico-assistenziali e di supporto ai caregiver e alla famiglia;</t>
  </si>
  <si>
    <t>c) hat gemeinsame Verfahren zwischen den Netzwerkstrukturen für klinisch-pflegerische Aspekte und die Unterstützung von Angehörigen und Pflegepersonen identifiziert;</t>
  </si>
  <si>
    <t>99_30_166</t>
  </si>
  <si>
    <t>d) ha predisposto il piano annuale di sviluppo formativo delle competenze, previste dalla normativa vigente (specificato al successivo requisito 2.6 sulla formazione continua degli operatori della Rete);</t>
  </si>
  <si>
    <t>d) hat den jährlichen Entwicklungsplan für die Weiterbildung der Kompetenzen gemäß den geltenden Vorschriften vorbereitet (näher erläutert im nachfolgenden Punkt 2.6 zur kontinuierlichen Weiterbildung der Netzmitarbeiter);</t>
  </si>
  <si>
    <t>99_30_167</t>
  </si>
  <si>
    <t>e) sviluppa attività di ricerca/condivisione di buone pratiche clinico-assistenziali e organizzativo-gestionali della Rete di CP;</t>
  </si>
  <si>
    <t>e) führt Forschungsaktivitäten und den Austausch bewährter klinisch-pflegerischer und organisatorisch-administrativer Praktiken innerhalb des Netzwerks für Palliativpflege durch;</t>
  </si>
  <si>
    <t>99_30_168</t>
  </si>
  <si>
    <t>f) ha identificato programmi sistematici di valutazione e miglioramento delle attività</t>
  </si>
  <si>
    <t>f) hat systematische Programme zur Bewertung und Verbesserung der Aktivitäten identifiziert;</t>
  </si>
  <si>
    <t>99_30_169</t>
  </si>
  <si>
    <t>g) promuove la misurazione della qualità di vita dei malati, assistita con strumenti validati;</t>
  </si>
  <si>
    <t>g) fördert die Messung der Lebensqualität der Patienten durch validierte Instrumente;</t>
  </si>
  <si>
    <t>99_30_17</t>
  </si>
  <si>
    <t>diverse attività (ristorazione, conversazione, lettura ecc.);</t>
  </si>
  <si>
    <t>verschiedene Aktivitäten (Verpflegung, Konversation, Lektüre usw.);</t>
  </si>
  <si>
    <t>99_30_170</t>
  </si>
  <si>
    <t>h) ha predisposto la carta dei servizi contenente informazioni per i cittadini inerenti le attività, l'organizzazione, le modalità di accesso alla stessa ed i servizi offerti dalla RLCP, anche con il contributo delle associazioni di volontariato e non profit operanti nel settore, assicurandone la divulgazione.</t>
  </si>
  <si>
    <t>h) hat eine Servicedokumentation für die Bürger erstellt, die Informationen über die Aktivitäten, die Organisation, die Zugangsmodalitäten und die vom RLCP angebotenen Dienstleistungen enthält, auch mit dem Beitrag von Freiwilligen- und Non-Profit-Organisationen, und sorgt für deren Verbreitung.</t>
  </si>
  <si>
    <t>99_30_171</t>
  </si>
  <si>
    <t>2.2 Risorse umane, tecnologiche, economiche della RLTD</t>
  </si>
  <si>
    <t>2.2 Human-, Technologie- und Finanzressourcen der RLCP</t>
  </si>
  <si>
    <t>99_30_172</t>
  </si>
  <si>
    <t>Il coordinamento della RLCP garantisce le necessarie dotazioni di personale, strutture e tecologie per le attività di coordinamento della Rete e l'operatività della stessa, rispetto al fabbisogno determinato in sede provinciale.</t>
  </si>
  <si>
    <t>Die Koordination der RLCP gewährleistet die notwendigen personellen, strukturellen und technologischen Ressourcen für die Koordination der Netzwerktätigkeiten und die operative Funktionsfähigkeit, entsprechend dem auf Provinzebene ermittelten Bedarf.</t>
  </si>
  <si>
    <t>99_30_173</t>
  </si>
  <si>
    <t>2.3 Processi assistenziali: percorsi di cura</t>
  </si>
  <si>
    <t>2.3 Unterstützungsprozesse: Versorgungspfade</t>
  </si>
  <si>
    <t>99_30_174</t>
  </si>
  <si>
    <t>2.3.1 (criteri 3, 4, 14 dell'Intesa 25.07.2012)
La RLCP sulla base delle indicazioni del Coordinamento provinciale, dispone di procedure condivise, aggiornate periodocamente, basate sulle evidenze scientifiche, per la pianificazione delle cure palliative oncologiche e non oncologiche, per l'interazione tra i diversi soggetti istituzionali e professonali coinvolti nel percorso di cura, incluse la famiglia e le associazioni di volontariato che operano all'interno della Rete.Le procedure sono di tipo clinico-organizzativo a garanzia dell'accessibilità, integrazione dei percorsi assistenziali e continuità di cure e si applicano in modo omogeneo a tutte le strutture aferenti alla RLCP.</t>
  </si>
  <si>
    <t>2.3.1 (Kriterien 3, 4, 14 der Vereinbarung vom 25.07.2012)
Die RLCP orientiert sich an den Vorgaben der provinzialen Koordination und verfügt über regelmäßig aktualisierte, evidenzbasierte, gemeinsam festgelegte Verfahren zur Planung der palliativmedizinischen Versorgung für onkologische und nicht-onkologische Patienten. Diese umfassen: Interaktion zwischen verschiedenen institutionellen und beruflichen Akteuren, einschließlich der Familie und der innerhalb des Netzwerks tätigen Freiwilligenorganisationen;
Klinisch-organisatorische Verfahren, die Zugänglichkeit, Integration der Versorgungspfade und Kontinuität der Versorgung gewährleisten. Diese Verfahren gelten einheitlich für alle an die RLCP angeschlossenen Strukturen.</t>
  </si>
  <si>
    <t>99_30_175</t>
  </si>
  <si>
    <t>2.3.2 (criterio 3, dell'Intesa 25.07.2012) La rete locale di cure palliative è costituita da strutture che si avvalgono di equipe con personale dedicato ai sensi dell'art 5, comma 2, della legge 38/2010. Le équipe delle cure palliative domiciliari, nell'ambito dell'accesso unitario ai servizi, si integrano con le cure domiciliari e con l'assistenza sanitaria di base (articoli 4, 21, 22, 23 del DPCM 12 gennaio 2017 di definizione ed aggiornamento dei livelli essenziali di assistenza).</t>
  </si>
  <si>
    <t>2.3.2 (Kriterium 3 der Vereinbarung vom 25.07.2012) Das lokale Netzwerk für Palliativpflege (RLCP) besteht aus Strukturen, die auf Teams mit speziell zugewiesenem Personal gemäß Artikel 5, Absatz 2, des Gesetzes 38/2010 zurückgreifen. Die Palliativpflegeteams für die häusliche Versorgung arbeiten im Rahmen des einheitlichen Zugangs zu den Diensten mit der häuslichen Pflege und der Grundversorgung zusammen (gemäß den Artikeln 4, 21, 22, 23 des DPCM vom 12. Januar 2017 zur Definition und Aktualisierung der wesentlichen Versorgungsniveaus).</t>
  </si>
  <si>
    <t>99_30_176</t>
  </si>
  <si>
    <t>2.4 Processi assistenziali: dimissioni protette</t>
  </si>
  <si>
    <t>2.4 Pflegeprozesse: Geschützte Entlassungen</t>
  </si>
  <si>
    <t>99_30_177</t>
  </si>
  <si>
    <t>2.4.1 Nell'ambito della RLCP è in adozione una procedura che assicura e documenta programmi di dimissione ospedaliera protetta e/o assistita per garantire la continuità di cura palliativa nel setting assistenziale adeguato (in hospice, al domicilio, in residenza assistenziale).</t>
  </si>
  <si>
    <t>2.4.1 Im Rahmen der RLCP wird ein Verfahren angewendet, das geschützte und/oder assistierte Krankenhausentlassungsprogramme gewährleistet und dokumentiert, um die Kontinuität der palliativen Versorgung in einer geeigneten pflegerischen Umgebung sicherzustellen (im Hospiz, zu Hause, in einer Pflegeeinrichtung).</t>
  </si>
  <si>
    <t>99_30_178</t>
  </si>
  <si>
    <t>2.4.2 La RLCP è dotata di un sistema informativo per la condivisione dei PAI e la circolazione delle informazioni rilevanti durante i passaggi di consegna, tra i professionisti della Rete relativi ai trasferimenti e i processi di dimissione dei pazienti in setting diversi (in coerenza con il sistema informativo adottato a livello provinciale).</t>
  </si>
  <si>
    <t xml:space="preserve">2.4.2 Die RLCP verfügt über ein Informationssystem zum Austausch der PAI und zur Weitergabe relevanter Informationen während der Übergabeprozesse zwischen den Fachkräften des Netzwerks im Zusammenhang mit der Patientenverlegung und den Entlassungsprozessen in verschiedene Versorgungssettings (in Übereinstimmung mit dem auf provinzieller Ebene eingeführten Informationssystem).
</t>
  </si>
  <si>
    <t>99_30_179</t>
  </si>
  <si>
    <t>2.5 Processi assistenziali: monitoraggio della Qualità (criteri 8 e 14 dell'Intesa 25.07.2012)</t>
  </si>
  <si>
    <t>2.5 Pflegeprozesse: Qualitätsmonitoring (Kriterien 8 und 14 des Abkommens vom 25.07.2012)</t>
  </si>
  <si>
    <t>99_30_18</t>
  </si>
  <si>
    <t>i) deposito sporco dotato di vuotatoio e di lavapadelle.</t>
  </si>
  <si>
    <t>i) ein Depot für Schmutzwäsche ausgestattet mit einer Fäkalienspüle und Bettpfannen.</t>
  </si>
  <si>
    <t>99_30_180</t>
  </si>
  <si>
    <t>2.5.1 La RLCP ha adottato un sistema formalizzato di misurazione per monitorare la qualità dei processi di cura e assistenza erogati nell'ambito della Rete locale, in coerenza con il sistema sviluppato a livello provinciale.</t>
  </si>
  <si>
    <t xml:space="preserve">2.5.1 Die RLCP hat ein formalisiertes System zur Messung eingeführt, um die Qualität der Pflege- und Unterstützungsprozesse innerhalb des lokalen Netzwerks zu überwachen, in Übereinstimmung mit dem auf provinzieller Ebene entwickelten System.
</t>
  </si>
  <si>
    <t>99_30_181</t>
  </si>
  <si>
    <t>2.5.2 All'interno della RLCP si effettuano periodicamente audit di Rete, formalizzati e documentati, per la discussione ed il miglioramento degli aspetti organizzativi e assistenziali dei percorsi di cura.</t>
  </si>
  <si>
    <t>2.5.2 Innerhalb der RLCP werden regelmäßig formalisierte und dokumentierte Netz-Audits durchgeführt, um die organisatorischen und pflegerischen Aspekte der Versorgungsprozesse zu diskutieren und zu verbessern.</t>
  </si>
  <si>
    <t>99_30_182</t>
  </si>
  <si>
    <t>2.5.3 La RLCP raccoglie documentazione dalle strutture operanti al suo interno in merito all'utilizzo di strumenti validati di misurazione della qualità di vita dei malati assistiti (es. somministrazione di test con scale ad hoc)</t>
  </si>
  <si>
    <t>2.5.3 Die RLCP sammelt Dokumentation von den innerhalb des Netzwerks tätigen Einrichtungen hinsichtlich der Anwendung validierter Instrumente zur Messung der Lebensqualität der betreuten Patienten (z.B. Durchführung von Tests mit spezifischen Skalen).</t>
  </si>
  <si>
    <t>99_30_183</t>
  </si>
  <si>
    <t>2.6 Processi di supporto: formazione continua degli operatori della rete</t>
  </si>
  <si>
    <t>2.6 Unterstützungsprozesse: kontinuierliche Weiterbildung der Fachkräfte im Netzwerk</t>
  </si>
  <si>
    <t>99_30_184</t>
  </si>
  <si>
    <t>2.6.1 L'Organismo di Coordinamento, d'intesa con le strutture che compongono la Rete, ha definito il piano di formazione annuale multidisciplinare e multiprofessionale per gli operatori della Rete, individuando i relativi obiettivi formativi, in coerenza con quanto previsto dall'art. 8, comma 2, della Legge n. 38/2010, dall'Accordo del 10.07.2014 (Rep. Atti n. 87/CSR) e dai programmi obbligatori di formazione continua di CP provinciali.</t>
  </si>
  <si>
    <t xml:space="preserve">2.6.1 Das Koordinierungsgremium hat in Übereinstimmung mit den Strukturen, die das Netzwerk bilden, einen jährlichen multidisziplinären und multiprofessionellen Ausbildungsplan für die Fachkräfte im Netzwerk definiert, dabei die entsprechenden Ausbildungsziele festgelegt und dies im Einklang mit den Bestimmungen des Art. 8, Abs. 2, des Gesetzes Nr. 38/2010, der Vereinbarung vom 10.07.2014 (Rep. Akt Nr. 87/CSR) und den obligatorischen Programmen für kontinuierliche Weiterbildung der CP auf provinzieller Ebene.
</t>
  </si>
  <si>
    <t>99_30_185</t>
  </si>
  <si>
    <t>2.6.2 L'Organismo di Coordinamento, d'intesa con le strutture che compongono la Rete, promuove e monitora il grado di raggiungimento degli obiettivi formativi tramite reportistiche delle strutture sanitarie operanti nella Rete.</t>
  </si>
  <si>
    <t>2.6.2 Das Koordinierungsgremium fördert und überwacht in Übereinstimmung mit den Strukturen des Netzwerks den Grad der Zielverwirklichung der Ausbildungsziele durch Berichterstattung der Gesundheitseinrichtungen im Netzwerk.</t>
  </si>
  <si>
    <t>99_30_186</t>
  </si>
  <si>
    <t>2.6.3 L'Organismo di Coordinamento verifica annualmente i dossier formativi individuali dei professionisti operanti nella Rete.</t>
  </si>
  <si>
    <t>2.6.3 Das Koordinierungsgremium prüft jährlich die individuellen Ausbildungsdossiers der Fachkräfte, die im Netzwerk tätig sind.</t>
  </si>
  <si>
    <t>99_30_187</t>
  </si>
  <si>
    <t>2.6.4 L'Organismo di Coordinamento, d'intesa con le strutture che compongono la Rete, promuove iniziative per la formazione die volontari operanti nella Rete di CP.</t>
  </si>
  <si>
    <t>2.6.4 Das Koordinierungsgremium fördert in Übereinstimmung mit den Strukturen des Netzwerks Initiativen zur Ausbildung der ehrenamtlichen Helfer, die im CP-Netzwerk tätig sind.</t>
  </si>
  <si>
    <t>99_30_188</t>
  </si>
  <si>
    <t>2.7 Processi di supporto: processi sociali</t>
  </si>
  <si>
    <t>2.7 Unterstützungsprozesse: soziale Prozesse</t>
  </si>
  <si>
    <t>99_30_189</t>
  </si>
  <si>
    <t>2.7.1 (criteri 6, 7 e 11 dell'Intesa 25.07.2012)
La RLCP raccoglie documentazione dalle strutture operanti nella Rete in merito alle attività previste dall'Intesa 25.07.2012 in relazione a:</t>
  </si>
  <si>
    <t>2.7.1 (Kriterien 6, 7 und 11 des Abkommens vom 25.07.2012)
Die RLCP sammelt Dokumentationen von den Einrichtungen im Netzwerk bezüglich der Aktivitäten, die in der Vereinbarung vom 25.07.2012 im Zusammenhang mit folgenden Punkten vorgesehen sind:</t>
  </si>
  <si>
    <t>99_30_19</t>
  </si>
  <si>
    <t>Area destinata alla valutazione e alla terapia:</t>
  </si>
  <si>
    <t>Der für die Bewertung des Gesundheitszustandes des Patienten und der Therapie vorbehaltene Raum verfügt über Folgendes:</t>
  </si>
  <si>
    <t>99_30_190</t>
  </si>
  <si>
    <t>a) programma di supporto psicologico e di prevenzione del burn-out per gli operatori che lavorano nella RLCP;</t>
  </si>
  <si>
    <t>a) Programm für psychologische Unterstützung und Prävention von Burnout für die Mitarbeiter, die im Lokalen Netzwerk für Palliativversorgung (RLCP) arbeiten;</t>
  </si>
  <si>
    <t>99_30_191</t>
  </si>
  <si>
    <t>b) risposte organizzative ai bisogni sociali e spirituali di malati e familiari;</t>
  </si>
  <si>
    <t>b) organisatorische Antworten auf die sozialen und spirituellen Bedürfnisse von Patienten und ihren Angehörigen;</t>
  </si>
  <si>
    <t>99_30_192</t>
  </si>
  <si>
    <t>c) programmi di supporto per i familiari dei malati assistiti in caso di lutto patologico.</t>
  </si>
  <si>
    <t>c) Unterstützungsprogramme für die Angehörigen der betreuten Patienten im Falle einer pathologischen Trauer.</t>
  </si>
  <si>
    <t>99_30_193</t>
  </si>
  <si>
    <t>2.7.2 (criterio 12 dell'Intesa 25.07.2012)
La RLCP ha definito procedure per la discussione e risoluzione dei dilemmi etici che si dovessero presentare, anche per quanto riguarda le procedure di eventuale segnalazione ad un Comitato Etico di riferimento.</t>
  </si>
  <si>
    <t>2.7.2 (Kriterium 12 des Abkommens vom 25.07.2012)
Die RLCP hat Verfahren zur Diskussion und Lösung von ethischen Dilemmata festgelegt, die auftreten können, einschließlich der Verfahren zur möglichen Meldung an ein zuständiges Ethikkomitee.</t>
  </si>
  <si>
    <t>99_30_194</t>
  </si>
  <si>
    <t>2.8 Processi strategico-gestionali: comunicazione/trasparenza</t>
  </si>
  <si>
    <t>2.8 Strategische und verwaltungsbezogene Prozesse: Kommunikation/Transparenz</t>
  </si>
  <si>
    <t>99_30_195</t>
  </si>
  <si>
    <t>2.8.1 L'Azienda Sanitaria, capofila della Rete Locale di CP, ha istituito una pagina dedicata sul proprio sito aziendale, nella quale mette a disposizione le informazioni sulle funzioni svolte dalla RLCP e dalle strutture che la costituiscono.</t>
  </si>
  <si>
    <t xml:space="preserve">2.8.1 Das Gesundheitsunternehmen, das die Leitung des Lokalen Netzwerks für Palliativversorgung (RLCP) innehat, hat eine spezielle Seite auf seiner Unternehmens-Website eingerichtet, auf der Informationen über die Funktionen des RLCP und der dazugehörigen Einrichtungen bereitgestellt werden.
</t>
  </si>
  <si>
    <t>99_30_196</t>
  </si>
  <si>
    <t>2.8.2 La RLCP redige, aggiorna periodicamente e pubblica (via web, in forma cartacea, ecc) la Carta dei Servizi della RLCP, avvalendosi anche dell'apporto di categorie professionali e delle associazioni di tutela e di volontariato rappresentative della collettività e dell'utenza.</t>
  </si>
  <si>
    <t xml:space="preserve">2.8.2 Das RLCP erstellt, aktualisiert regelmäßig und veröffentlicht (online, in gedruckter Form usw.) die Service-Charta des RLCP. Dabei nutzt es auch den Beitrag von Berufsgruppen sowie von gemeinnützigen und freiwilligen Organisationen, die die Interessen der Gemeinschaft und der Nutzer vertreten.
</t>
  </si>
  <si>
    <t>99_30_197</t>
  </si>
  <si>
    <t>2.8.3 La RLCP garantisce che la Carta dei Servizi contenga informazioni sulle strutture/servizi, percorsi assistenziali e prestazioni della RLCP.</t>
  </si>
  <si>
    <t>2.8.3 Das RLCP stellt sicher, dass die Service-Charta Informationen über Einrichtungen/Dienstleistungen, Betreuungswege und Leistungen des RLCP enthält.</t>
  </si>
  <si>
    <t>99_30_198</t>
  </si>
  <si>
    <t>2.8.4 La RLCP diffonde in un'area web dedicata alla Rete locale di CP dei dati rilevati dai sistemi di monitoraggio:</t>
  </si>
  <si>
    <t>2.8.4 Das RLCP veröffentlicht in einem speziell dem Lokalen Netzwerk für Palliativversorgung gewidmeten Webbereich Daten, die aus den Überwachungssystemen erhoben wurden.</t>
  </si>
  <si>
    <t>99_30_199</t>
  </si>
  <si>
    <t>a) della qualità percepita;</t>
  </si>
  <si>
    <t>a) der wahrgenommenen Qualität;</t>
  </si>
  <si>
    <t>99_30_20</t>
  </si>
  <si>
    <t>a) locali e attrezzature per terapie antalgiche e prestazioni ambulatoriali, con spazio per l'attesa che non intralci i percorsi;</t>
  </si>
  <si>
    <t>a) Räumlichkeiten und Geräte für die antalgischen Therapien und die Ambulatoriumsleistungen samt Aufenthaltsbereich, der den Durchgang nicht behindert;</t>
  </si>
  <si>
    <t>99_30_200</t>
  </si>
  <si>
    <t>b) dell'umanizzazione dell'assistenza;</t>
  </si>
  <si>
    <t>b) der Humanisierung der Betreuung;</t>
  </si>
  <si>
    <t>99_30_201</t>
  </si>
  <si>
    <t>c) dell'esperienza dei pazienti;</t>
  </si>
  <si>
    <t>c) der Erfahrungen der Patienten;</t>
  </si>
  <si>
    <t>99_30_202</t>
  </si>
  <si>
    <t>d) delle azioni di miglioramento.</t>
  </si>
  <si>
    <t>d) der Verbesserungsmaßnahmen.</t>
  </si>
  <si>
    <t>99_30_21</t>
  </si>
  <si>
    <t>b) locale per la preparazione e manipolazione dei farmaci e preparazioni nutrizionali;</t>
  </si>
  <si>
    <t>b) einen raum für die Vorbereitung und Handhabung  der Medikamente und Nahrungsmittelpräparate;</t>
  </si>
  <si>
    <t>99_30_22</t>
  </si>
  <si>
    <t>c) locali per le prestazioni in regime diurno;</t>
  </si>
  <si>
    <t>c) Räumlichkeiten für die Leistungen der Tagesklinik;</t>
  </si>
  <si>
    <t>99_30_23</t>
  </si>
  <si>
    <t>d) locale per i colloqui con il personale (psicologo, assistente sociale ecc.);</t>
  </si>
  <si>
    <t>d) Besprechungsraum für die gespräche mit dem Personal (Psychologe, Sozialassistent usw.);</t>
  </si>
  <si>
    <t>99_30_24</t>
  </si>
  <si>
    <t>e) locale deposito pulito, sporco e attrezzature</t>
  </si>
  <si>
    <t>e) je einen Raum für saubere Wäsche, Schmutzwäsche und Geräte.</t>
  </si>
  <si>
    <t>99_30_25</t>
  </si>
  <si>
    <t>Le aree generali di supporto devono includere:</t>
  </si>
  <si>
    <t>Die allgemeinen Bereiche umfassen Folgendes:</t>
  </si>
  <si>
    <t>99_30_26</t>
  </si>
  <si>
    <t>a) ingresso con portineria e telefono e spazio per le relazioni con il pubblico;</t>
  </si>
  <si>
    <t>a) den Eingang mit Portierloge, Telefon und Bereich für die Beziehungen mit dem Publikum;</t>
  </si>
  <si>
    <t>99_30_27</t>
  </si>
  <si>
    <t>b) spogliatoio del personale con servizi igienici;</t>
  </si>
  <si>
    <t>b) den Umkleideraum für das Personal mit sanitären Anlagen;</t>
  </si>
  <si>
    <t>99_30_28</t>
  </si>
  <si>
    <t>c) spogliatoio e locali di sosta e lavoro per il personale volontario;</t>
  </si>
  <si>
    <t>c) Umkleideraum, Ruhe- und Arbeitsräume für die Freiwilligen;</t>
  </si>
  <si>
    <t>99_30_29</t>
  </si>
  <si>
    <t>d) locale per riunioni di équipe.</t>
  </si>
  <si>
    <t>d) einen Raum für Teambesprechungen.</t>
  </si>
  <si>
    <t>99_30_30</t>
  </si>
  <si>
    <t>Qualora il Centro non sia localizzato in una struttura sanitaria, le aree generali devono includere:</t>
  </si>
  <si>
    <t>Wenn sich das Zentrum außerhalb der sanitären Struktur befinden, müssen außerdem folgende Allgemeinräume vorhanden sein:</t>
  </si>
  <si>
    <t>99_30_31</t>
  </si>
  <si>
    <t>a) camere mortuarie in numero idoneo (raccomandabile una ogni otto letti);</t>
  </si>
  <si>
    <t>a) Sterbezimmer in geeigneter Anzahl (empfohlen wird eines je acht Betten);</t>
  </si>
  <si>
    <t>99_30_32</t>
  </si>
  <si>
    <t>b) spazio per i dolenti;</t>
  </si>
  <si>
    <t>b) ein Platz für die Schmerzleidenden;</t>
  </si>
  <si>
    <t>99_30_33</t>
  </si>
  <si>
    <t>c) sala per il culto;</t>
  </si>
  <si>
    <t>c) ein Saal für den Gottesdienst;</t>
  </si>
  <si>
    <t>99_30_34</t>
  </si>
  <si>
    <t>d) locale per uso amministrativo;</t>
  </si>
  <si>
    <t>d) einen Raum für Verwaltungstätigkeiten;</t>
  </si>
  <si>
    <t>99_30_35</t>
  </si>
  <si>
    <t>e) cucina, dispensa e locali accessori per lavanderia e stireria (qualora questi servizi venissero dati in appalto, il Centro dovrà comunque essere dotato di locali di stoccaggio o di temporaneo deposito o di riscaldamento dei cibi, di supporto alle ditte esterne);</t>
  </si>
  <si>
    <t>e) Küche, Vorratskammer und Wäsche- und Bügleräume (auch wenn diese Dienste ausgelagert werden, muss das Zentrum dennoch über Lagerräume, Zwischenlager oder Räumlichkeiten für die Erwärmung der Speisen verfügen);</t>
  </si>
  <si>
    <t>99_30_36</t>
  </si>
  <si>
    <t>f) magazzini.</t>
  </si>
  <si>
    <t>f) Lagerhallen.</t>
  </si>
  <si>
    <t>99_30_37</t>
  </si>
  <si>
    <r>
      <t>Requisiti minimi tecnologici</t>
    </r>
    <r>
      <rPr>
        <sz val="9"/>
        <rFont val="Arial"/>
        <family val="2"/>
      </rPr>
      <t>, requisiti minimi impiantistici,  il Centro deve essere dotato di:</t>
    </r>
  </si>
  <si>
    <r>
      <t>Technologische Mindestanforderungen, Mindestanforderungen für Anlagen und Installationen</t>
    </r>
    <r>
      <rPr>
        <sz val="9"/>
        <rFont val="Arial"/>
        <family val="2"/>
      </rPr>
      <t>, das Zentrum muss über Folgendes verfügen:</t>
    </r>
  </si>
  <si>
    <t>99_30_38</t>
  </si>
  <si>
    <t>a) impianto di riscaldamento o di climatizzazione;</t>
  </si>
  <si>
    <t>a) Heizungs- oder Klimaanlage;</t>
  </si>
  <si>
    <t>99_30_39</t>
  </si>
  <si>
    <t>b) impianto di illuminazione di emergenza;</t>
  </si>
  <si>
    <t>b) Notbeleuchtung;</t>
  </si>
  <si>
    <t>99_30_40</t>
  </si>
  <si>
    <t>c) impianto di forza motrice nelle camere con almeno una presa per l'alimentazione normale;</t>
  </si>
  <si>
    <t>c) Krafstromanschluss mit mindestens einer Steckdose in jedem Zimmer für den normalen Gebrauch;</t>
  </si>
  <si>
    <t>99_30_41</t>
  </si>
  <si>
    <t>d) impianto di chiamata con segnalazione acustica e luminosa;</t>
  </si>
  <si>
    <t>d) Telefonanlage mit einem akustischem und optischen Signal;</t>
  </si>
  <si>
    <t>99_30_42</t>
  </si>
  <si>
    <t>e) impianto gas medicali: prese per il vuoto, per l'ossigeno e l'aria;</t>
  </si>
  <si>
    <t xml:space="preserve">e) medizinische Gasanlage: Steckdoesen für Vakuum, Sauerstoff und Luft; </t>
  </si>
  <si>
    <t>99_30_43</t>
  </si>
  <si>
    <t>f) impianto telefonico con disponibilità di telefoni fissi e mobili per i pazienti in ogni modulo;</t>
  </si>
  <si>
    <t>f)Telefonanlage mit der Verfügbarkeit von Festnetz-und Mobiltelefonen für die Patienten in jedem Modul;</t>
  </si>
  <si>
    <t>99_30_44</t>
  </si>
  <si>
    <t>g) impianto televisivo.</t>
  </si>
  <si>
    <t>g) Fernsehanlage.</t>
  </si>
  <si>
    <t>99_30_45</t>
  </si>
  <si>
    <t>Fattori di sicurezza e prevenzione infortuni:</t>
  </si>
  <si>
    <t>Sicherheitsfaktoren und Unfallverhütung:</t>
  </si>
  <si>
    <t>99_30_46</t>
  </si>
  <si>
    <t>a) pavimenti in materiale e superficie antisdrucciolo;</t>
  </si>
  <si>
    <t>a) Bodenbeläge aus rutschfestem Material;</t>
  </si>
  <si>
    <t>99_30_47</t>
  </si>
  <si>
    <t>b) assenza di barriere architettoniche;</t>
  </si>
  <si>
    <t>b) architektonische Barrierefreiheit;</t>
  </si>
  <si>
    <t>99_30_48</t>
  </si>
  <si>
    <t>c) applicazione di sostegni e mancorrenti in vista alle pareti e ai servizi igienici;</t>
  </si>
  <si>
    <t>c) gut sichtbare Stützgriffe und Handläufe an den Wänden und sanitären Anlagen;</t>
  </si>
  <si>
    <t>99_30_49</t>
  </si>
  <si>
    <t>d) dotazione di sistema di allarme nelle camere e nei servizi igienici per i</t>
  </si>
  <si>
    <t>d) Alarmsystem in den zimmern und in den sanitären Anlagen der Patienten;</t>
  </si>
  <si>
    <t>99_30_50</t>
  </si>
  <si>
    <t>pazienti;</t>
  </si>
  <si>
    <t>99_30_51</t>
  </si>
  <si>
    <t>e) impianto centralizzato di segnalazione delle chiamate;</t>
  </si>
  <si>
    <t>e) zentralisierte Rufanzeige;</t>
  </si>
  <si>
    <t>99_30_52</t>
  </si>
  <si>
    <t>f) segnaletica di informazione diffusa.</t>
  </si>
  <si>
    <t>f) genügende Informationsbeschilderung.</t>
  </si>
  <si>
    <t>99_30_53</t>
  </si>
  <si>
    <t>Dotazioni tecnologiche:</t>
  </si>
  <si>
    <t>Technologische Ausrüstung:</t>
  </si>
  <si>
    <t>99_30_54</t>
  </si>
  <si>
    <t>a) arredi, comprendenti letti speciali con schienali regolabili;</t>
  </si>
  <si>
    <t>a) Einrichtung, die Spezialbetten mit verstellbaren Rückenlehnen;</t>
  </si>
  <si>
    <t>99_30_55</t>
  </si>
  <si>
    <t>b) ausili e presìdi, includenti materassi e cuscini antidecubito, carrozzelle, sollevatori-trasportatori, barelle-doccia, vasche da bagno per disabili;</t>
  </si>
  <si>
    <t xml:space="preserve">b) Sanitätsatikel und Heilbehelfe, einschließlich Matratzen und Anti-DecubitusSitzkissen, Rollstühle, Hebehilfsmittel und Transportvorrichtungen, Krankentragen und Dusche, Duschliegen Badewannen für Behinderte; </t>
  </si>
  <si>
    <t>99_30_56</t>
  </si>
  <si>
    <t>c) apparecchiature, includenti attrezzature idonee alla gestione della terapia e strumentario per piccola chirurgia.</t>
  </si>
  <si>
    <t>c) für Therapien und kleinere Operationen geeignete Ausrüstung.</t>
  </si>
  <si>
    <t>99_30_57</t>
  </si>
  <si>
    <t>Requisiti minimi organizzativi:</t>
  </si>
  <si>
    <t>Organisatorische Mindestanforderungen:</t>
  </si>
  <si>
    <t>99_30_58</t>
  </si>
  <si>
    <t>Il Centro residenziale di cure palliative è funzionalmente integrato con la rete di assistenza ai pazienti terminali.</t>
  </si>
  <si>
    <t>Das Palliativzentrum als Wohnheim ist in das Versorgungsnetz für todkranke Patienten eingebunden.</t>
  </si>
  <si>
    <t>99_30_59</t>
  </si>
  <si>
    <t>La temporanea degenza del paziente costituisce parte del progetto terapeutico formulato per ciascun paziente che prevede momenti differenziati all'interno di un continuum assistenziale.</t>
  </si>
  <si>
    <t>Die vorübergehenden Aufenthalt eines Patienten ist Teil der Behandlung des einzelnen Patienten, die verschiedene Momente innerhalb eines Betreuungskontinuumsvorsieht.</t>
  </si>
  <si>
    <t>99_30_60</t>
  </si>
  <si>
    <t>Il Centro residenziale di cure palliative, per la programmazione e la erogazione delle prestazioni si avvale di équipes multiprofessionali costituite da:</t>
  </si>
  <si>
    <t>Das stationäre Palliativzentrum stützt sich bei der Programmierung und Erbringung von Leistungen auf  multiprofessionale Teams, die aus folgenden Berufsgruppen bestehen:</t>
  </si>
  <si>
    <t>99_30_61</t>
  </si>
  <si>
    <t>personale medico;</t>
  </si>
  <si>
    <t>medizinisches Personal;</t>
  </si>
  <si>
    <t>99_30_62</t>
  </si>
  <si>
    <t>infermieri;</t>
  </si>
  <si>
    <t>Krankenpfleger;</t>
  </si>
  <si>
    <t>99_30_63</t>
  </si>
  <si>
    <t>psicologi;</t>
  </si>
  <si>
    <t>Psychologen;</t>
  </si>
  <si>
    <t>99_30_64</t>
  </si>
  <si>
    <t>operatori tecnici dell'assistenza;</t>
  </si>
  <si>
    <t>Pflegegehilfen;</t>
  </si>
  <si>
    <t>99_30_65</t>
  </si>
  <si>
    <t>operatori sociosanitari;</t>
  </si>
  <si>
    <t>Pflegehelfer;</t>
  </si>
  <si>
    <t>99_30_66</t>
  </si>
  <si>
    <t>altre figure professionali individuate in base alle esigenze specifiche.</t>
  </si>
  <si>
    <t>andere auf Grund des Bedarfs ermittelte Berufgruppen.</t>
  </si>
  <si>
    <t>99_30_67</t>
  </si>
  <si>
    <t>Il personale dovrà essere adeguato per numero e tipologia in relazione alla dimensione della struttura.</t>
  </si>
  <si>
    <t>Der Personalbedarf richtet sich, was die Personenzahl und die Berufsgruppe betrifft, nach der größe der Struktur.</t>
  </si>
  <si>
    <t>99_30_68</t>
  </si>
  <si>
    <t>Il personale dovrà avere una formazione specifica.</t>
  </si>
  <si>
    <t>Das Personal muss über eine entsperchende Ausbildung verfügen.</t>
  </si>
  <si>
    <t>99_30_69</t>
  </si>
  <si>
    <t>Il responsabile del Centro residenziale di cure palliative promuove la personalizzazione dell'assistenza anche mediante riunioni periodiche di équipe finalizzate alla:</t>
  </si>
  <si>
    <t>Der Verantwortliche des Palliativzentrums legt auf eine personenzentrierteBetreuung Wert, auch mittels Einberufung von periodischen Teambesprechungen, die Folgendem dienen:</t>
  </si>
  <si>
    <t>99_30_70</t>
  </si>
  <si>
    <t>definizione del piano terapeutico;</t>
  </si>
  <si>
    <t>Festlegung des Behandlungsplans,</t>
  </si>
  <si>
    <t>99_30_71</t>
  </si>
  <si>
    <t>verifica del piano terapeutico;</t>
  </si>
  <si>
    <t>Überprüfung des Therpieplans;</t>
  </si>
  <si>
    <t>99_30_72</t>
  </si>
  <si>
    <t>eventuale rimodulazione del piano terapeutico;</t>
  </si>
  <si>
    <t>eventuelle Änderung des Behandlungsplans;</t>
  </si>
  <si>
    <t>99_30_73</t>
  </si>
  <si>
    <t>verifica e alla promozione della qualità dell'assistenza.</t>
  </si>
  <si>
    <t>Überprüfung und Förderung der Qualität der Pflege.</t>
  </si>
  <si>
    <t>99_30_74</t>
  </si>
  <si>
    <t>Va assicurata l'assistenza religiosa nel rispetto della volontà e della libertà di coscienza del cittadino.</t>
  </si>
  <si>
    <t>Die religiöse Betreuung muss in Übereinstimmung mit dem Willen und der Gewissensfreiheit des Bürgers gewährleistet werden.</t>
  </si>
  <si>
    <t>99_30_75</t>
  </si>
  <si>
    <t>Nell'organizzazione del Centro va promossa e valorizzata la presenza e la collaborazione di associazioni di volontariato operanti nel settore.</t>
  </si>
  <si>
    <t>Bei der Organisation des Zentrums sollte die Präsenz und die Zusammenarbeit mit den Freiwilligenorganisationen auf diesem Gebiet gefördert und verbessert werden.</t>
  </si>
  <si>
    <t>99_30_76</t>
  </si>
  <si>
    <t>Tipologia di strutture</t>
  </si>
  <si>
    <t>Typologie der Strukturen</t>
  </si>
  <si>
    <t>99_30_77</t>
  </si>
  <si>
    <r>
      <t>Rete Locale di Cure Palliative (RLCP):</t>
    </r>
    <r>
      <rPr>
        <sz val="9"/>
        <rFont val="Arial"/>
        <family val="2"/>
      </rPr>
      <t xml:space="preserve">
La Rete Locale di Cure Palliative è una aggregazione funzionale e integrata delle attività di cure palliative erogate in ospedale, in Hospice, a domicilio e in altre strutture residenziali, in un ambito territoriale definito a livello regionale. 
Gli elementi essenziali della Rete di CP locali sono:
- le Unità di CP domiciliari di base e specialistiche;
- le Strutture residenziali (es. Hospice);
- le Strutture ospedaliere;
- le Strutture ambulatoriali.</t>
    </r>
  </si>
  <si>
    <r>
      <t xml:space="preserve">Lokales Netzwerk für Palliativpflege (Rete Locale di Cure Palliative - RLCP):
</t>
    </r>
    <r>
      <rPr>
        <sz val="9"/>
        <rFont val="Arial"/>
        <family val="2"/>
      </rPr>
      <t>Das Lokale Netzwerk für Palliativpflege ist eine funktionale und integrierte Zusammenführung der Palliativpflege-Aktivitäten, die in Krankenhäusern, Hospizen, zu Hause und in anderen Pflegeeinrichtungen erbracht werden, innerhalb eines regional definierten geografischen Gebiets.
Die wesentlichen Elemente der lokalen Netzwerke für Palliativpflege sind:
Basis- und spezialisierte Einheiten für Palliativpflege zu Hause;
Residenzstrukturen (z. B. Hospize);
Krankenhausstrukturen;
Ambulante Strukturen.</t>
    </r>
  </si>
  <si>
    <t>99_30_78</t>
  </si>
  <si>
    <t xml:space="preserve">a) La funzione di coordinamento viene affidata a una Struttura specificamente dedicata e formata da figure professionali con specifica competenza ed esperienza </t>
  </si>
  <si>
    <t xml:space="preserve">a) Die Funktion der Koordinierung wird einer spezifisch bestimmten Struktur mit professionellen Berufsfiguren, welche eine spezifische Kompetenz und Erfahrung aufweisen, zugeteilt. </t>
  </si>
  <si>
    <t>99_30_79</t>
  </si>
  <si>
    <t>b) Le funzioni di coordinamento effettuate sono quelle previste nell’Accordo della Conferenza Stato-Regioni del 16/12/2010:</t>
  </si>
  <si>
    <t xml:space="preserve">b) Die durchgeführten Funktionen der Koordinierung sind jene vom Abkommen der Staat-Regionen Konferenz vom 16.12.2010: </t>
  </si>
  <si>
    <t>99_30_80</t>
  </si>
  <si>
    <t>I) Tutela del diritto del cittadino ad accedere alle cure palliative ;</t>
  </si>
  <si>
    <t>a) Schutz der Rechte des Bürgers auf Zugang zur Palliativbetreuung</t>
  </si>
  <si>
    <t>99_30_81</t>
  </si>
  <si>
    <t>II) Attivazione di un sistema di erogazione di cure palliatine in ospedale, in hospice e a domicilio</t>
  </si>
  <si>
    <t xml:space="preserve">b) Aktivierung eines Systems zur Erbringung der Palliativbetreuung im Krankenhaus, im Hospice und Zuhause. </t>
  </si>
  <si>
    <t>99_30_82</t>
  </si>
  <si>
    <t>III) Definizione e attuazione nell'ambito della rete, dei percorsi di presa in carico e di assistenza in cure palliative per i malati</t>
  </si>
  <si>
    <t xml:space="preserve">c) Festlegung und Aktivierung im Rahmen des Netzwerkes der Aufnahme- und Betreuungspfade der Palliativbetreuung für die Patienten.  </t>
  </si>
  <si>
    <t>99_30_83</t>
  </si>
  <si>
    <t>IV)  Promozione di sistemi di valutazione e miglioramento della qualità delle cure palliative erogate. Monitoraggio dei costi delle prestazioni ospedaliere, residenziali (hospice) e domiciliari ;</t>
  </si>
  <si>
    <t>d) Förderung von Evaluationssystemen und Verbesserung der Qualität der erbrachten Palliativbetreuung. Monitoring der Leistungskosten im Krankenhaus, im Hospice (stationär) und Zuhause.</t>
  </si>
  <si>
    <t>99_30_84</t>
  </si>
  <si>
    <t>V) Definizione e Monitoraggio di indicatori quali-quantitativi della rete di cure palliative , ivi inclusi gli standard della rete delle cure palliative</t>
  </si>
  <si>
    <t>f) Festlegung und Monitoring von qualitativen und quantiativen Indikatoren des Netzwerkes der Palliativbetreuung, inklusive die Standards des Netzwerkes der Palliativbetreuung.</t>
  </si>
  <si>
    <t>99_30_85</t>
  </si>
  <si>
    <t>VI)  Attivazione di programmi formativi aziendali specifici in cure palliative .</t>
  </si>
  <si>
    <t xml:space="preserve">g) Aktivierung von spezifischen Betriebsweiterbildungsprogrammen in der Palliativbetreuung. </t>
  </si>
  <si>
    <t>99_30_86</t>
  </si>
  <si>
    <r>
      <t>Assistenza ospedaliera:</t>
    </r>
    <r>
      <rPr>
        <sz val="9"/>
        <rFont val="Arial"/>
        <family val="2"/>
      </rPr>
      <t xml:space="preserve">
Le cure palliative in ospedale, nell’ambito della rete di cure palliative, comprendono:</t>
    </r>
  </si>
  <si>
    <r>
      <t xml:space="preserve">Krankenhausbetreuung: 
</t>
    </r>
    <r>
      <rPr>
        <sz val="9"/>
        <rFont val="Arial"/>
        <family val="2"/>
      </rPr>
      <t>Die Palliativbetreuung im Krankenhaus innerhalb des Netzwerkes der Palliativbetreuung beinhalten:</t>
    </r>
  </si>
  <si>
    <t>99_30_87</t>
  </si>
  <si>
    <t xml:space="preserve">a) consulenza palliativa, assicurata da un’equipe medico-infermieristica con specifica competenza ed esperienza; </t>
  </si>
  <si>
    <t>a) Palliativberatung, welche von einer Equipe aus Ärzten und Krankenpflegern mit spezifischen Kompetenzen und Erfahrungen gewährleistet wird;</t>
  </si>
  <si>
    <t>99_30_88</t>
  </si>
  <si>
    <t>b) prestazioni in ospedalizzazione in regime diurno o comunque erogate in modalità alternative previste all’interno del sistema organizzativo regionale;</t>
  </si>
  <si>
    <t>b) Erbrachte Einlieferungsleistungen im day-hospital oder in einer alternativen Modalität, welche innerhalb des regionalen Organisationssystems vorgesehen ist;</t>
  </si>
  <si>
    <t>99_30_89</t>
  </si>
  <si>
    <t>c) attività ambulatoriale;</t>
  </si>
  <si>
    <t>c) Ambulante Aktivitäten;</t>
  </si>
  <si>
    <t>99_30_90</t>
  </si>
  <si>
    <t>d) degenza in Hospice qualora questa struttura sia presente</t>
  </si>
  <si>
    <t>d) Hospiceaufenthalt, sollte diese Struktur vorhanden sein</t>
  </si>
  <si>
    <t>99_30_91</t>
  </si>
  <si>
    <t xml:space="preserve">La consulenza palliativa multiprofessionale medica e infermieristica comprende: </t>
  </si>
  <si>
    <t>Die ärztliche und pflegerische multiprofesionelle Palliativberatung beinhaltet:</t>
  </si>
  <si>
    <t>99_30_92</t>
  </si>
  <si>
    <t>a) il controllo dei sintomi</t>
  </si>
  <si>
    <t>a) Die Kontrollen der Symptome</t>
  </si>
  <si>
    <t>99_30_93</t>
  </si>
  <si>
    <t>b) l’ottimizzazione dei percorsi diagnostico-terapeutici</t>
  </si>
  <si>
    <t>b) Die Optimierung der diagnostischen und terapeutischen Pfade</t>
  </si>
  <si>
    <t>99_30_94</t>
  </si>
  <si>
    <t>c)l’individuazione del percorso e del setting di cura più appropriato e di una corretta comunicazione con il malato e con la famiglia</t>
  </si>
  <si>
    <t xml:space="preserve">c) Die Erfassung des optimalen Pfades und settings der Betreuung und die richtige Kommunikation mit dem Patienten und dessen Familie. </t>
  </si>
  <si>
    <t>99_30_95</t>
  </si>
  <si>
    <t>L’ospedalizzazione in regime diurno di cure palliative garantisce:
a) l’erogazione di prestazioni terapeutiche di particolare complessità non eseguibili nelle altre strutture della rete</t>
  </si>
  <si>
    <t xml:space="preserve">Die Einlieferung im day-ospital in der Palliativbetreuung gewärleistet:                                                             
a) Die Erbringung terapeutischer Leistungen von besonderer Komplexität, welche nicht in den anderen Strukturen des Netzwerkes ausgeführt werden. </t>
  </si>
  <si>
    <t>99_30_96</t>
  </si>
  <si>
    <t>L’ambulatorio garantisce:
a)  prestazioni per pazienti autosufficienti che necessitano di valutazione multidimensionale specialistica per il controllo ottimale dei sintomi, ivi compreso il dolore, e per il supporto alla famiglia.</t>
  </si>
  <si>
    <t xml:space="preserve">Das Ambulatorium gewährleistet:                                                                                                                             
a) Leistungen für selbstständige Patienten, die eine spezifische multidimensionale Evaluation für die optimale Kontrolle der Symptome, inklusiv dem Schmerz, benötigen und für die Familienunterstützung.   </t>
  </si>
  <si>
    <t>99_30_97</t>
  </si>
  <si>
    <t>Assistenza residenziale in Hospice:</t>
  </si>
  <si>
    <t>Stationäre Betreuung im Hospice:</t>
  </si>
  <si>
    <t>99_30_98</t>
  </si>
  <si>
    <t>presenza di  equipe multidisciplinari e multi professionali che assicurano cure e assistenza in via continuativa sulle ventiquattro ore, sette giorni su sette</t>
  </si>
  <si>
    <t xml:space="preserve">Verfügbarkeit von multidisziplinären und multiprofesionellen Equipes, welche die Betreuung und Behandlung 24 Stunden und sieben Tage die Woche gewährleisten. </t>
  </si>
  <si>
    <t>99_30_99</t>
  </si>
  <si>
    <t>gli Hospice sono inseriti nei LEA distrettuali, anche quando sono logisticamente situati in strutture sanitarie di ricovero e cura oppure ne costituiscano articolazioni organizzative</t>
  </si>
  <si>
    <t xml:space="preserve">Die Hospice sind in den Sprengel-Lea enthalten, auch wenn sie logistisch in sanitären Strukturen für Aufenthalte situiert sind oder organisatorische Angliederungen bilden.  </t>
  </si>
  <si>
    <t>REQUISITI SPECIFICI PER IL REPARTO OPERATORIO</t>
  </si>
  <si>
    <t>SPEZIFISCHE ANFORDERUNGEN OPERATIONSABTEILUNG</t>
  </si>
  <si>
    <t>RS Rep.OP - SA OP.Abt.</t>
  </si>
  <si>
    <t>Nel presente documento sono contenuti requisiti non applicabili al day surgery (contrassegnati con “NON DAY SURGERY”)</t>
  </si>
  <si>
    <t>Im Text über die Operationsabteilung sind Anforderungen angeführt, die nicht auf das Day Surgery angewendet werden können (mit "NICHT DAY SURGERY" gekennzeichnet)</t>
  </si>
  <si>
    <t>Il reparto operatorio deve disporre di sale operatorie, locali di servizio e spazi di disimpegno in rapporto al numero delle stesse. La dotazione di spazi e locali per il reparto operatorio è la seguente:</t>
  </si>
  <si>
    <t>Die Operationsabteilung muss im Verhältnis zur Anzahl der Operationssäle über Diensträume und Durchgangsräume verfügen. Die Operationsabteilung verfügt über folgende Bereiche und Räumlichkeiten:</t>
  </si>
  <si>
    <t>Devono essere garantite almeno due sale operatorie nelle strutture di ricovero con una dotazione fino a 40 posti letto chirurgici; è previsto l'incremento di una sala operatoria per ogni 25 ulteriori letti chirurgici. Il numero complessivo, per ogni singola struttura, deve essere definito in funzione della tipologia e della complessità delle prestazioni per specialità ed in particolare in relazione all'attivazione o meno dell’attività di day surgery e del modello organizzativo adottato.</t>
  </si>
  <si>
    <t>Es müssen mindestens zwei Operationssäle in den Krankenhäusern mit einer Ausstattung von bis zu 40 chirurgischen Betten gewährleistet sein; vorgesehen ist ein weiterer Operationssaal pro weitere 25 chirurgische Betten. Die Gesamtzahl für jede einzelne Struktur muss in Abhängigkeit der Art und der Komplexität der Leistungen je nach Spezialisierung und im Besonderen im Verhältnis zu einer eventuellen Aktivierung der Day-Surgery-Tätigkeit und des verwendeten Organisationsmodells festgelegt werden.</t>
  </si>
  <si>
    <t>Le strutture inserite nella rete provinciale per l'emergenza dovranno garantire nelle 24 ore la disponibilità di spazi operatori per interventi urgenti e/o emergenti. - (non day surgery)</t>
  </si>
  <si>
    <t>Die in das Landesnetz für Notfallmedizin eingegliederten Strukturen müssen durchgehend (24 Stunden) die Verfügbarkeit der Operationssäle für dringende unfall- und/oder notfallchirurgische Eingriffe gewährleisten - (nicht Day Surgery)</t>
  </si>
  <si>
    <t>Negli ospedali ad elevato tasso di interventi urgenti, deve essere disponibile una sala operatoria dedicata a interventi chirurgici di emergenza (politraumi), di norma separata funzionalmente dal restante gruppo. (U) - (non day surgery)</t>
  </si>
  <si>
    <t>In den Krankenhäusern mit einer hohe Rate dringlicher chirurgischer Eingriffe, soll ein Operationssaal für Notfalleingriffe (Politraumata) zur Verfügung stehen, der normalerweise von der restlichen Gruppe funktionell getrennt ist. (U) - (nicht Day Surgery)</t>
  </si>
  <si>
    <t>Ogni sala operatoria deve essere, dal punto di vista strutturale, collegata ad una pre-sala (o locali di preparazione del paziente), al locale di preparazione dei chirurghi e della strumentista.</t>
  </si>
  <si>
    <t>Jeder Operationssaal soll mit einem Vorraum (oder Räume zur Vorbereitung des Patienten) und mit dem Raum zur Vorbereitung der Chirurgen und des Pflegepersonals strukturell verbunden sein.</t>
  </si>
  <si>
    <t>Le sale operatorie devono disporre di adeguate misure tecniche e organizzative per l'asporto immediato del materiale sporco.</t>
  </si>
  <si>
    <t>Die Operationssäle müssen über technische und organisatorische Maßnahmen verfügen, die eine sofortige Entsorgung der kontaminierten Materialien gewährleisten.</t>
  </si>
  <si>
    <t>Nel reparto operatorio i percorsi del paziente, del personale di sala e del materiale devono essere ben definiti e obbligati.</t>
  </si>
  <si>
    <t>In der Operationsabteilung müssen die Wegverläufe des Patienten, des OP-Personals und des Materials genau festgelegt und vorgegeben sein.</t>
  </si>
  <si>
    <t>Le porte di entrata - uscita della sala operatoria devono essere ampie ed una di esse deve permettere il passaggio di un paziente allettato con apparecchiatura di supporto. Devono essere facilmente apribili o dotate di servomeccanismo automatico e dotate di oblò trasparente.</t>
  </si>
  <si>
    <t>Die Ein- und Ausgangstüren des Operationssaals müssen breit sein und eine Tür muss den Durchgang des Patientenbettes samt technischen Zusatzgeräten gewährleisten. Die Türen müssen mühelos zu öffnen sein oder mit einer servomechanischen Automatik ausgerüstet sein und über transparente Fensterscheiben verfügen.</t>
  </si>
  <si>
    <t>Le sale operatorie devono essere a norma per l'utilizzo di apparecchi radiologici e laser, laddove se ne faccia uso.</t>
  </si>
  <si>
    <t>Die Operationssäle müssen für die Verwendung von Röntgenapparaten gesetzeskonform ausgestattet sein, sowie für die Verwendung von Lasergeräten, wenn der Gebrauch vorgesehen ist.</t>
  </si>
  <si>
    <t>La superficie della singola sala operatoria non deve essere inferiore a mq. 36; per le strutture già esistenti ed in attività alla data di emanazione dei presenti requisiti la superficie non deve essere inferiore a mq 30. Ciò vale anche in caso di ristrutturazione di una sala operatoria già esistente.</t>
  </si>
  <si>
    <t>Für einen einzelnen Operationssaal müssen mindestens 36m² veranschlagt werden; bei schon bestehenden Einrichtungen, die zum Zeitpunkt des Erlassens der vorliegenden Anforderungen in Betrieb sind, muss die Fläche mindestens 30 m² betragen. Dies gilt auch bei Umbau eines schon bestehenden Operationssaales.</t>
  </si>
  <si>
    <t>01_01_01_01_09_01</t>
  </si>
  <si>
    <t>Sono ammesse dimensioni minori, e comunque non inferiori a mq. 25, per particolari specialità chirurgiche (ad esempio, odontostomatologia e chirurgia minore).</t>
  </si>
  <si>
    <t>Zugelassen sind für bestimmte chirurgische Eingriffe (etwa für Odontostomatologie und kleine Chirurgie) auch kleinere Säle, die jedoch nicht kleiner als 25 m² sein dürfen.</t>
  </si>
  <si>
    <t>Altri spazi e locali del reparto operatorio</t>
  </si>
  <si>
    <t>Weitere Bereiche und Räumlichkeiten in der Operationsabteilung</t>
  </si>
  <si>
    <t>Spazio filtro di entrata degli operandi.</t>
  </si>
  <si>
    <t>Zugangsschleuse für Patienten, die einer Operation unterzogen werden.</t>
  </si>
  <si>
    <t>Spogliatoio con servizi igienici dotati anche di docce, che funga da zona filtro, dove il personale effettua il cambio degli indumenti.</t>
  </si>
  <si>
    <t>Umkleidekabine mit Toiletten, die auch mit Duschen ausgestattet sind; die Umkleidekabine dient als Zugangsschleuse, in der das Personal die Kleidung wechselt.</t>
  </si>
  <si>
    <t>Locale di preparazione per l'équipe chirurgica adiacente ad ogni sala operatoria, dotato di lavabi in acciaio o porcellana da 1-2-3 posti con erogatori a gomito o a ginocchio od elettronico, provvisti di singoli e indipendenti termoregolatori dell'acqua.</t>
  </si>
  <si>
    <t>Raum zur Vorbereitung des OP-Teams, der an jeden Operationssaal angrenzt; dieser Raum ist ausgestattet mit Waschbecken aus Stahl oder Porzellan mit 1-2-3 Waschstellen mit Wasserhähnen mit Fuß- oder Ellebogenbedienung oder elektronischer Bedienung, mit einzelnen und unabhängigen Wassertemperaturreglern.</t>
  </si>
  <si>
    <t>Locale di gestione dei materiali comune a più sale operatorie (U)</t>
  </si>
  <si>
    <t>Raum für das Material, der für mehrere Operationssäle gemeinsam vorgesehen ist (U)</t>
  </si>
  <si>
    <t>Locale di preparazione dei pazienti adiacente alla sala operatoria (pre-sala operatoria)</t>
  </si>
  <si>
    <t>Raum zur Vorbereitung des Patienten (Vorraum), unmittelbar an den Operationssaal angrenzend.</t>
  </si>
  <si>
    <t>Negli ospedali ad elevato tasso di interventi urgenti il locale di preparazione dei pazienti deve essere di dimensione adeguata a consentire la somministrazione dell'anestesia a pazienti gravi, politraumatizzati, ecc., prima del loro trasferimento sul tavolo operatorio (U). - (non day surgery)</t>
  </si>
  <si>
    <t>In den Krankenhäusern mit einer hohen Rate dringender chirurgischer Eingriffe, muss der Vorbereitungsraum für Patienten so groß bemessen sein, dass bei schwerkranken, polytraumatisierten Patienten u.s.w. die Anästhesie eingeleitet werden kann, bevor sie auf dem Operationstisch gelagert werden (U). - (nicht Day Surgery)</t>
  </si>
  <si>
    <t>Sala risveglio con numero di letti adeguato ed in rapporto all'attività chirurgica ed alla tipologia dei pazienti e dotata di un adeguato sistema di monitoraggio e ventilazione dei pazienti.</t>
  </si>
  <si>
    <t>Aufwachraum mit einer im Verhältnis zur Operationstätigkeit und der Art des Patienten angemessenen Anzahl an Betten, der mit einem Überwachungs- und Beatmungssystem für die Patienten ausgestattet ist.</t>
  </si>
  <si>
    <t>Locale di relax per gli operatori.</t>
  </si>
  <si>
    <t>Ruheraum für die Operateure.</t>
  </si>
  <si>
    <t>Deposito per materiali e presidi chirurgici ed anestesiologici sterili.</t>
  </si>
  <si>
    <t>Bereich zur Aufbewahrung von chirurgischem Material und Gerät und von Instrumenten und Zubehör der Anästhesie.</t>
  </si>
  <si>
    <t>Deposito per i farmaci e materiali non sterili.</t>
  </si>
  <si>
    <t>Bereich zur Aufbewahrung der Arzneimittel und nicht sterilen Materialien.</t>
  </si>
  <si>
    <t>Devono essere realizzati percorsi separati per materiali “puliti” e materiali “sporchi”; in alternativa vi deve essere evidenza di specifiche procedure atte a garantire il rispetto degli standard igienistici richiesti dall’attività chirurgica.</t>
  </si>
  <si>
    <t>Es müssen getrennte Wegverläufe für "saubere“ und "kontaminierte“ Materialien gewährleistet sein; als Alternative dazu müssen spezifische Verfahren vorbereitet sein, die ein Einhalten der Hygienestandards bei chirurgischen Tätigkeiten gewährleisten.</t>
  </si>
  <si>
    <t>Locale vuotatoio riservato al deposito ed allo smaltimento di rifiuti liquidi e solidi, attrezzato con apparecchiatura specifica per lavaggio e disinfezione delle attrezzature.</t>
  </si>
  <si>
    <t>Ausgussraum, welcher die Lagerung und Entsorgung von flüssigem und festen Abfallmaterial vorbehalten ist, ausgestattet mit eigenen Vorrichtungen zur Reinigung und Desinfektion der Geräte.</t>
  </si>
  <si>
    <t>Deve essere presente un servizio di lavaggio e sterilizzazione centrale e/o periferico in grado di coprire l’intero orario di funzionamento del reparto operatorio.</t>
  </si>
  <si>
    <t>Reinigung- und Sterilisationsdienst auf zentraler und/oder peripherer Ebene, der in der Lage ist, die gesamte Zeitspanne zu decken, in der die Operationsabteilung in Betrieb ist.</t>
  </si>
  <si>
    <t>01_01_01_02_16</t>
  </si>
  <si>
    <t>Deve esistere un'area di deposito dei letti per i pazienti (o cambio letti) all'ingresso del reparto operatorio.</t>
  </si>
  <si>
    <t>Es muss ein Bereich zum Abstellen der Patientenbetten (oder Bettenwechsel) im Eingangsbereich zur Operationsabteilung vorhanden sein.</t>
  </si>
  <si>
    <t>01_01_01_02_18</t>
  </si>
  <si>
    <t>Locale per il coordinatore del personale infermieristico ed ausiliario.</t>
  </si>
  <si>
    <t>Raum für den Koordinator des Krankenpflegepersonals und der Hilfskräfte.</t>
  </si>
  <si>
    <t>Le sale operatorie devono avere rivestimenti delle pareti lisci, senza soluzioni di continuità e scanalature, con raccordi smussi tra le pareti e tra queste ultime e il pavimento.</t>
  </si>
  <si>
    <t>Die Operationssäle müssen glatte, durchgehende Wände ohne Rillen aufweisen, mit abgerundeten Anschlussstellen zwischen den Wänden und zwischen den Wänden und dem Boden.</t>
  </si>
  <si>
    <t>01_02_05</t>
  </si>
  <si>
    <t>Le sale operatorie devono avere soffitti e controsoffitti a tenuta antipolvere.</t>
  </si>
  <si>
    <t>Die Operationssäle müssen staubdichte Decken und abgehängte Decken aufweisen.</t>
  </si>
  <si>
    <t>01_02_06</t>
  </si>
  <si>
    <t>Nelle sale operatorie, nelle presale operatorie e nelle sale di preparazione dei malati, devono inoltre essere garantite l'antistaticità del pavimento e delle attrezzature e l'elettroconduttività del pavimento.</t>
  </si>
  <si>
    <t>In den Operationssälen, den Operationsvorräumen und den Räumen zur Vorbereitung der Patienten müssen außerdem die Böden und die Geräte antistatisch sein und es muss die Elektroleitfähigkeit des Bodens gewährleistet sein.</t>
  </si>
  <si>
    <t>E' importante l'indipendenza del reparto operatorio da percorsi o passaggi di personale non essenziali ad esso.</t>
  </si>
  <si>
    <t>Es ist wichtig, dass die Operationsabteilung von Wegverläufen oder Durchgängen des Personals, die für die Abteilung nicht relevant sind, unabhängig ist.</t>
  </si>
  <si>
    <t>Il reparto operatorio deve essere in stretta continuità con i servizi diagnostico - terapeutici connessi con l'emergenza in particolare con: pronto soccorso, terapie intensive e sala parto qualora sia presente la chirurgia ostetrico-ginecologica.</t>
  </si>
  <si>
    <t>Die Operationsabteilung muss im Besonderen mit den folgenden diagnostischen und therapeutischen Notfalldiensten ständig in enger Verbindung stehen: Erste Hilfe, Intensivstationen und Kreissaal, sofern die chirurgische Abteilung für Geburtshilfe-Gynäkologie vorhanden ist.</t>
  </si>
  <si>
    <t>Nel reparto operatorio, i percorsi del paziente, del personale di sala e del materiale devono essere ben definiti; la struttura deve non solo permettere tali percorsi, ma renderli obbligati. Tale definizione deve essere redatta su specifico regolamento.</t>
  </si>
  <si>
    <t>In der Operationsabteilung sind die Wegverläufe für die Patienten, für das OP-Personal und für das Material genau definiert; die Struktur muss solche Wegverläufe nicht nur vorsehen, sondern zu deren Benutzung verpflichten. Diese Festlegung muss in einer eigenen Verordnung festgehalten werden.</t>
  </si>
  <si>
    <t>Il sistema di illuminazione deve prevedere una lampada scialitica a più fari, con almeno due satelliti e sistema autofocus, rispondente alle norme di buona tecnica di illuminazione di campi operatori.</t>
  </si>
  <si>
    <t>Das Beleuchtungssystem muss eine Halogenoperationslampe mit mehreren Leuchtkörpern, mit mindestens zwei Satellitenlampen und der Möglichkeit zur Lichterkonzentration vorsehen; es muss den Bestimmungen in Sachen Beleuchtung von Operationsbereichen entsprechen.</t>
  </si>
  <si>
    <t>02_02_03</t>
  </si>
  <si>
    <t>Intensità dell’illuminazione</t>
  </si>
  <si>
    <t>Beleuchtungsstärke</t>
  </si>
  <si>
    <t>02_02_03_01</t>
  </si>
  <si>
    <t>Illuminazione generale: 300 LUX</t>
  </si>
  <si>
    <t>Grundbeleuchtung: 300 LUX</t>
  </si>
  <si>
    <t>02_02_03_02</t>
  </si>
  <si>
    <t>Area limitrofa al campo operatorio: 10.000 LUX</t>
  </si>
  <si>
    <t>An den Operationsbereich angrenzender Bereich: 10.000 LUX</t>
  </si>
  <si>
    <t>02_02_03_03</t>
  </si>
  <si>
    <t>Campo operatorio: 100.000 LUX (minimo 43.000 Lux, intensificabile almeno fino a 100.000 Lux)</t>
  </si>
  <si>
    <t>Operationsbereich: 100.000 LUX (mindestens 43.000 Lux, auf mindestens 100.000 Lux steigerbar)</t>
  </si>
  <si>
    <t>Il reparto operatorio deve essere dotato di condizionamento ambientale (a tutt’aria esterna, senza ricircolo) che assicuri le seguenti caratteristiche microclimatiche:</t>
  </si>
  <si>
    <t>Die Operationsabteilung muss mit einer Klimaanlage (zur Gänze Frischluft, ohne Umluft) ausgestattet sein, die folgende mikroklimatische Bedingungen gewährleistet:</t>
  </si>
  <si>
    <t>Sala operatoria</t>
  </si>
  <si>
    <t>Operationssaal</t>
  </si>
  <si>
    <t>Temperatura interna invernale/estiva: compresa tra 20° e 24° C  regolabile da parte degli operatori agendo su apposito termostato.</t>
  </si>
  <si>
    <t>Raumtemperatur im Winter und im Sommer: zwischen 20° und 24° C und vom zuständigen Personal über einen Thermostat regulierbar</t>
  </si>
  <si>
    <t>Temperatura sala operatoria pediatrica: compresa tra 26° e 30° C  regolabile da parte degli operatori agendo su apposito termostato.</t>
  </si>
  <si>
    <t>Temperatur Kinderoperationssaal: zwischen 26° und 30° C und vom zuständigen Personal über einen Thermostat regulierbar</t>
  </si>
  <si>
    <t>Umidità relativa estiva ed invernale: compresa tra 40 e 60 %</t>
  </si>
  <si>
    <t>Numero ricambi aria/ora: 15 v/h; 20 v/h se ad elevato rischio settico</t>
  </si>
  <si>
    <t>Anzahl Luftaustausch pro Stunde: 15 v/h; 20 v/h bei großer Infektionsgefahr</t>
  </si>
  <si>
    <t>Velocità dell’aria:</t>
  </si>
  <si>
    <t>Luftgeschwindigkeit:</t>
  </si>
  <si>
    <t>02_03_02_01_01_05_01</t>
  </si>
  <si>
    <t>~ non superiore a 0,2 m/sec</t>
  </si>
  <si>
    <t>~ nicht über 0,2 m/sec</t>
  </si>
  <si>
    <t>02_03_02_01_01_06_01</t>
  </si>
  <si>
    <t>~ positiva</t>
  </si>
  <si>
    <t>~ positiv</t>
  </si>
  <si>
    <t>~ filtrazione 99,97 %</t>
  </si>
  <si>
    <t>Sala di preparazione dei pazienti</t>
  </si>
  <si>
    <t>Raum für die Vorbereitung der Patienten</t>
  </si>
  <si>
    <t>Temperatura interna invernale/estiva: compresa tra 20° e 24° C</t>
  </si>
  <si>
    <t>Raumtemperatur im Winter und im Sommer: zwischen 20° und 24° C</t>
  </si>
  <si>
    <t>Temperatura interna invernale/estiva per pazienti pediatrici: compresa tra 26° e 30° C</t>
  </si>
  <si>
    <t>Raumtemperatur im Winter und im Sommer bei pädiatrischen Patienten: zwischen 26° und 30° C</t>
  </si>
  <si>
    <t>Numero ricambi aria/ora: 8 v/h</t>
  </si>
  <si>
    <t>Anzahl Luftaustausch pro Stunde: 8 v/h</t>
  </si>
  <si>
    <t>Velocità dell’aria: non superiore a 0,2 m/sec</t>
  </si>
  <si>
    <t>Luftgeschwindigkeit: maximal 0,2 m/sec</t>
  </si>
  <si>
    <t>02_03_02_01_02_07</t>
  </si>
  <si>
    <t>Classe di purezza: filtrazione ad alta efficienza( filtri di classe 11)</t>
  </si>
  <si>
    <t>Reinheitsklasse: Hochleistungsfiltration (Filter der Klasse 11)</t>
  </si>
  <si>
    <t>Locale di preparazione di chirurghi e personale</t>
  </si>
  <si>
    <t>Raum für die Vorbereitung der Chirurgen und des OP-Personals</t>
  </si>
  <si>
    <t>Numero ricambi aria/ora: 6 v/h</t>
  </si>
  <si>
    <t>Anzahl Luftaustausch pro Stunde: 6 v/h</t>
  </si>
  <si>
    <t>02_03_02_01_03_07</t>
  </si>
  <si>
    <t>Classe di purezza: filtrazione ad alta efficienza (filtri di classe 11)</t>
  </si>
  <si>
    <t>L’impianto deve prevedere una rete di erogazione di: ossigeno, protossido di azoto, aria medicale, vuoto, gas compresso ed un sistema di aspirazione dei gas anestetici; tale impiantistica deve essere disponibile su ogni parete e/o pensile di ciascuna sala operatoria e della zona post-operati.</t>
  </si>
  <si>
    <t>Die Anlage muss ein Netz für die Versorgung mit folgenden Gasen vorsehen: Sauerstoff, Stickstoffoxyd, medizinische Luft, Vakuum, Druckluft und Aspirationssystem für die Narkosegase; diese Anlage muss an jeder Wand und/oder Decke der Operationssäle und der Aufwachräume verfügbar sein.</t>
  </si>
  <si>
    <t>L’impianto deve garantire un adeguato livello di affidabilità, per cui le stazioni di riduzione della pressione devono essere doppie, poste fra di loro in parallelo, per ogni gas medicale.</t>
  </si>
  <si>
    <t>Die Anlage muss einen angemessenen Grad an Zuverlässigkeit aufweisen, weshalb für die Operationsabteilung für jedes medizinische Gas jeweils zwei, nebeneinander geschaltene Druckreduzierstationen vorhanden sein müssen.</t>
  </si>
  <si>
    <t>02_07_03</t>
  </si>
  <si>
    <t>Disponibilità di un impianto per la rilevazione ambientale dei gas anestetici con campionamenti periodici.</t>
  </si>
  <si>
    <t>Verfügbarkeit einer Anlage zur Erhebung von Narkosegasen in den Räumlichkeiten mit regelmäßigen Überprüfungen.</t>
  </si>
  <si>
    <t>~ piani o letti operatori adeguati all’attività svolta per numero e per tipologia;</t>
  </si>
  <si>
    <t>~ Operationstische oder -betten, die der Anzahl und der Art der Operationen angemessen sind.</t>
  </si>
  <si>
    <t>~ apparecchiatura per elettrocoagulazione con funzionamento elettrico o con funzionamento ad Argon o a radiofrequenza, presente in ogni sala operatoria;</t>
  </si>
  <si>
    <t>~ Gerät für Elektrokoagulation, das mit Strom oder Argon oder über Radiofrequenz betrieben wird, vorhanden in jedem Operationssaal.</t>
  </si>
  <si>
    <t>~ frigoriferi per la conservazione di farmaci, emoderivati e materiale biologico, qualora tali materiali siano conservati anche nel reparto operatorio;</t>
  </si>
  <si>
    <t>~ Kühlschränke für die Aufbewahrung von Arzneimitteln, Blutprodukten und biologischem Material, sofern diese Materialien auch in der Operationsabteilung aufbewahrt werden;</t>
  </si>
  <si>
    <t>~ apparecchiatura radiologica;</t>
  </si>
  <si>
    <t>~ Röntgenapparate;</t>
  </si>
  <si>
    <t>~ sistema per il riscaldamento intra- e post-operatorio del paziente;</t>
  </si>
  <si>
    <t>~ System für intraoperative und postoperative Wärmezufuhr für den Patienten;</t>
  </si>
  <si>
    <t>~ sistemi di riscaldamento delle soluzioni sterili per utilizzo in ambito chirurgico e per infusione rapida di plasma, sangue e soluzioni varie in pazienti ipovolemici;</t>
  </si>
  <si>
    <t>~ Systeme zur Erwärmung der sterilen Lösungen für Anwendungen im chirurgischen Bereich und für eine rasche Infusion von Plasma, Blut und verschiedenen Lösungen bei hypovolämischen Patienten;</t>
  </si>
  <si>
    <t>~ microscopi per chirurgia specialistica;</t>
  </si>
  <si>
    <t>~ Mikroskope für spezialisierte Chirurgie;</t>
  </si>
  <si>
    <t>~ apparecchio per recupero intra-operatorio di sangue (U);</t>
  </si>
  <si>
    <t>~ Gerät für intraoperative Wiedergewinnung von Blut (U);</t>
  </si>
  <si>
    <t>~ apparecchiatura per circolazione extra-corporea in caso di attività cardiochirurgica che la preveda (U) - (non day surgery)</t>
  </si>
  <si>
    <t>~ Gerät für extrakorporalen Kreislauf bei kardiochirurgischer Tätigkeit, die dies vorsieht (U) - (nicht Day Surgery)</t>
  </si>
  <si>
    <t>~ la sala operatoria e la sala risveglio devono essere dotate di monitoraggio multiparametrico, in grado di analizzare i parametri principali dei pazienti, dall'ECG alla capnometria, dalla pressione invasiva e non invasiva, alla saturimetria e pletismografia;</t>
  </si>
  <si>
    <t>~ Der Operationssaal und der Aufwachraum müssen mit einem Überwachungssystem ausgestattet sein, das in der Lage ist, die wichtigsten Parameter des Patienten zu analysieren, vom EKG zur Kapnometrie, von der invasiven und nichtinvasiven Blutdruckmessung, zur Pulsoxymetrie und Plethysmographie;</t>
  </si>
  <si>
    <t>~ i locali di cui al punto precedente devono essere equipaggiati con apparecchi di anestesia per la ventilazione a bassi flussi ed a circuito chiuso, in modo da favorire il miglior comfort per il paziente ed un minor inquinamento ambientale;</t>
  </si>
  <si>
    <t>~ die oben angeführten Räumlichkeiten müssen mit Narkosegeräten für die Beatmung mit Low-Flow und geschlossenem Kreislauf ausgerüstet sein, damit es für den Patienten so annehmlich wie nur möglich ist und die Raumluft am wenigsten verschmutzt wird;</t>
  </si>
  <si>
    <t>03_01_01_12_01</t>
  </si>
  <si>
    <t>~ apparecchio per anestesia con sistema di evacuazione dei gas dotato anche di spirometro e di monitoraggio della concentrazione di ossigeno erogato, respiratore automatico dotato anche di allarme per deconnessione paziente</t>
  </si>
  <si>
    <t>~ Anästhesiegerät mit Spirometer, Monitor für die Sauerstoffkonzentration, automatischem Respirator mit Alarmsystem bei Abbruch der Verbindung zum Patienten</t>
  </si>
  <si>
    <t>~ deve essere previsto almeno un apparecchio per la defibrillazione cardiaca esterna e intratoracica</t>
  </si>
  <si>
    <t>~ es muss mindestens ein Gerät für die externe Herzdefibrillation und intrathorakale Defibrillation vorgesehen sein.</t>
  </si>
  <si>
    <t>~ deve essere disponibile la dotazione completa per gli interventi in endoscopia (U);</t>
  </si>
  <si>
    <t>~ es muss die vollständige Ausstattung für endoskopische Eingriffe zur Verfügung stehen (U);</t>
  </si>
  <si>
    <t>~ due aspiratori con doppio funzionamento: mediante vuoto centralizzato ed elettrico.</t>
  </si>
  <si>
    <t>~ zwei Absauggeräte mit zweifachem Betrieb: mittels zentralisiertem und elektrischem Vakuum.</t>
  </si>
  <si>
    <t>Il servizio di sterilizzazione centrale o periferico deve essere attrezzato con:</t>
  </si>
  <si>
    <t>Sterilisationsdienst auf zentraler oder peripherer Ebene, folgendermaßen ausgestattet:</t>
  </si>
  <si>
    <t>~ almeno un'autoclave a vapore;</t>
  </si>
  <si>
    <t>          mindestens ein Autoklav für Dampfsterilisation;</t>
  </si>
  <si>
    <t>03_04_02_03</t>
  </si>
  <si>
    <t>una lavastrumenti abilitata per asciugatura dei materiali chirurgici (U).</t>
  </si>
  <si>
    <t>ein Instrumentenwaschgerät, das für das Trocknen der chirurgischen Materialien zugelassen ist (U).</t>
  </si>
  <si>
    <t>L’attivazione di una sala operatoria deve prevedere almeno la presenza di un medico anestesista, due chirurghi, due infermieri, un aiuto non sterile. In caso di impiego di apparecchiature radiologiche, deve essere a disposizione un tecnico di radiologia medica – (non day surgery)</t>
  </si>
  <si>
    <t>Die Aktivierung eines Operationssaales muss mindestens die Anwesenheit von einem Anästhesisten, zwei Chirurgen, zwei Pfleger, einer nicht sterilen Hilfsperson vorsehen. Bei Einsatz von Röntgenapparaten muss ein medizinisch-röntgentechnischer Assistent zur Verfügung stehen. - (nicht Day Surgery)</t>
  </si>
  <si>
    <t>Devono inoltre essere presenti portantini e altro personale ausiliario addetto alle pulizie, alla disinfezione e allo smaltimento dei rifiuti. Deve essere presente anche personale infermieristico specializzato dedicato all'assistenza anestesiologica e con documentata esperienza delle tecniche per il recupero intra- e post-operatorio del sangue (U).</t>
  </si>
  <si>
    <t>Außerdem müssen Krankenträger und Hilfskräfte anwesend sein, die für die Reinigung, die Desinfektion und die Abfallentsorgung zuständig sind. Es müssen auch spezialisierte Krankenpfleger anwesend sein, die für die anästhesiologischen Betreuung zuständig sind und Erfahrung in den Techniken für intra- und postoperative Blutgewinnung aufweisen können (U).</t>
  </si>
  <si>
    <t>Deve essere prevista una turnistica del personale, così da garantire la presenza (adeguata come quantità e qualità) per le urgenze/emergenze nelle 24 ore (U). - (non day surgery)</t>
  </si>
  <si>
    <t>Es muss ein Turnusplan für das Personal festgelegt werden, damit durchgehend (24 Stunden) die (quantitative und qualitative) Anwesenheit für Notfälle gewährleistet ist (U). - (nicht Day Surgery)</t>
  </si>
  <si>
    <t>In reparti operatori di particolare complessità, è opportuno che sia previsto un coordinamento (U).</t>
  </si>
  <si>
    <t>In besonders komplexen Operationsabteilungen ist es zweckmäßig, dass eine Koordination vorgesehen wird (U).</t>
  </si>
  <si>
    <t>Qualora venga fatto uso di glutaraldeide o di altre sostanze volatili, è necessaria l’adozione di specifiche misure di prevenzione.</t>
  </si>
  <si>
    <t>Sollten Glutaraldehyd oder andere flüchtige Soffe verwendet werden, müssen spezifische Vorbeugungsmassnahmen getroffen werden.</t>
  </si>
  <si>
    <t>In ogni sala operatoria, in cui vengono eseguite delle anestesie generali, deve essere predisposto un sistema di aspirazione dei gas anestetici a circuito chiuso. Per quanto riguarda il monitoraggio dell’inquinamento ambientale da gas anestetici, si rimanda ai punti 2.7.3 e 2.7.4</t>
  </si>
  <si>
    <t>In jedem Operationssaal, in dem Allgemeinanästhesien durchgeführt werden, muss ein System zur Absaugung der Narkosegase mit geschlossenem Kreislauf vorgesehen sein. Hinsichtlich der Überwachung von Narkosegasen in den Räumlichkeiten verweist man auf die Punkte 2.7.3 und 2.7.4</t>
  </si>
  <si>
    <t>Nelle sale operatorie, in cui vengono impiegate apparecchiature laser, il personale deve essere dotato di occhiali specifici e l’accesso alla sala operatoria deve essere regolato da appositi sistemi di allarme, per impedire l’accesso alla sala operatoria nel momento di funzionamento dell’apparecchio stesso. I rivestimenti delle pareti e delle pareti attrezzate devono essere antiriflesso.</t>
  </si>
  <si>
    <t>In den Operationssälen, in denen Lasergeräte eingesetzt werden, muss das Personal mit besonderen Brillen ausgestattet sein; außerdem muss der Zugang zum Operationssaal mit Alarmsystemen geregelt werden, damit der Zutritt zum Operationssaal verhindert wird, während das Gerät gerade in Betrieb ist. Die Verkleidung der Wände und der mit Geräten ausgerüsteten Wände dürfen nicht reflektieren.</t>
  </si>
  <si>
    <t>Il personale che opera nelle sale operatorie deve essere sottoposto a specifici controlli per il potenziale rischio di esposizione a gas anestetici.</t>
  </si>
  <si>
    <t>Das OP-Personal muss spezifischen Kontrollen unterzogen werden, da die Gefahr besteht, dass sie Narkosegasen ausgesetzt sind.</t>
  </si>
  <si>
    <t>Devono essere rilevati in modo dettagliato tutti gli aspetti dell’attività chirurgica (inizio e fine dell’intervento, dati clinici dei pazienti, tipologia dell’intervento, personale coinvolto, materiale utilizzato, strumentazioni ed apparecchi impiegati), ai sensi della normativa vigente.</t>
  </si>
  <si>
    <t>Es müssen eingehend alle Aspekte der chirurgischen Tätigkeit verzeichnet werden (Beginn und Ende des Eingriffes, klinische Daten der Patienten, Art des Eingriffes, OP-Personal, verwendete Materialien, Geräte und Instrumente), in Übereinstimmung mit den einschlägigen Bestimmungen.</t>
  </si>
  <si>
    <t>05_04_01_03_01_01</t>
  </si>
  <si>
    <t>La rilevazione deve essere effettuata su supporto informatico (U)</t>
  </si>
  <si>
    <t>Die Erhebung muss auf informatischen Datenträgern erfolgen (U).</t>
  </si>
  <si>
    <t>05_04_01_03_02</t>
  </si>
  <si>
    <t>Software di gestione dei dati clinici, in grado pertanto di registrare tutti i parametri clinici rilevati nel corso della seduta operatoria e di integrarli con i rimanenti dati clinici della cartella (U).</t>
  </si>
  <si>
    <t>Eine Software für die Verwaltung der klinischen Daten, die in der Lage ist, alle klinischen Parameter zu registrieren, die im Laufe einer chirurgischen Sitzung erhoben werden und diese mit den verbleibenden klinischen Daten der Krankengeschichte zu ergänzen (U).</t>
  </si>
  <si>
    <t>Per i pazienti pediatrici deve essere prevista la possibilità della presenza di un familiare fino all'induzione dell'anestesia (U).</t>
  </si>
  <si>
    <t>Für pädiatrische Patienten muss die Möglichkeit vorgesehen sein, dass ein Familienangehöriger bis zur Narkoseeinleitung anwesend ist (U).</t>
  </si>
  <si>
    <t>99_35_00</t>
  </si>
  <si>
    <t>RS RTD</t>
  </si>
  <si>
    <t>99_35_01</t>
  </si>
  <si>
    <t>1. STRUTTURA ORGANIZZATIVA REGIONALE/PROVINCIALE DI COORDINAMENTO DELLA RETE DI TERAPIA DEL DOLORE</t>
  </si>
  <si>
    <t>1. REGIONALE/PROVINZIALE ORGANISATORISCHE STRUKTUR ZUR KOORDINIERUNG DES NETZWERKS DER SCHMERZTHERAPIE</t>
  </si>
  <si>
    <t>99_35_02</t>
  </si>
  <si>
    <t>Per Rete Provinciale di Terapia del Dolore (RPTD) si intende un'aggregazione funzionale ed integrata delle attività di terapia del dolore erogate nei diversi setting assistenziali, che ha l'obiettivo di migliorare la qualità di vita delle persone adulte affette da dolore, indipendentemente dalla sua eziopatogenesi, riducendone il grado di disabilità e favorendone la reintegrazione nel contesto sociale e lavorativo.</t>
  </si>
  <si>
    <t xml:space="preserve">Unter dem Begriff „Provinziales Netzwerk der Schmerztherapie“ (RPTD) versteht man eine funktionale und integrierte Aggregation der in verschiedenen Pflegeumfeldern angebotenen Schmerztherapieaktivitäten, die das Ziel verfolgt, die Lebensqualität von erwachsenen Personen mit Schmerzen zu verbessern, unabhängig von deren Ursachen. Dabei wird der Grad der Behinderung verringert und die Wiedereingliederung in soziale und berufliche Kontexte gefördert.
</t>
  </si>
  <si>
    <t>99_35_03</t>
  </si>
  <si>
    <t>La PA di Bolzano ha istituito la Rete Provinciale di Terapia del Dolore (RPTD) sulla base delle funzioni indicate negli Accordi Stato-Regioni successivi alla Legge n. 38/2010 e ne garantisce il funzionamento.</t>
  </si>
  <si>
    <t xml:space="preserve">Die Autonome Provinz Bozen hat das Provinziale Netzwerk der Schmerztherapie (RPTD) auf Grundlage der in den nach dem Gesetz Nr. 38/2010 verabschiedeten Vereinbarungen zwischen Staat und Regionen definierten Funktionen eingerichtet und gewährleistet dessen Betrieb.
</t>
  </si>
  <si>
    <t>99_35_04</t>
  </si>
  <si>
    <t>Elementi caratterizzanti la RPTD:</t>
  </si>
  <si>
    <t>Kennzeichnende Elemente des RPTD:</t>
  </si>
  <si>
    <t>99_35_05</t>
  </si>
  <si>
    <t>1.1 Coordinamento e promozione del processo di sviluppo della Terapia del Dolore (TD) nelle strutture ospedaliere e nel territorio, al fine di garantire approccio omogeneo ed equità di sistema:</t>
  </si>
  <si>
    <t xml:space="preserve">1.1 Koordinierung und Förderung des Entwicklungsprozesses der Schmerztherapie (TD) in Krankenhauseinrichtungen und im regionalen Gebiet, mit dem Ziel, einen einheitlichen Ansatz und Systemgerechtigkeit zu gewährleisten.
</t>
  </si>
  <si>
    <t>99_35_06</t>
  </si>
  <si>
    <t>a) Istituito un Organismo di Coordinamento Provinciale, che consiste in una struttura specificatamente dedicata di coordinamento della Rete Provinciale di Terapia del Dorore (RPTD)</t>
  </si>
  <si>
    <t>a) Es wurde ein provinzielles Koordinierungsorgan eingerichtet, das eine speziell für die Koordination des Provinzialen Netzwerks der Schmerztherapie (RPTD) vorgesehene Struktur darstellt.</t>
  </si>
  <si>
    <t>99_35_07</t>
  </si>
  <si>
    <t>b) La struttura organizzativa coordina e monitora l'attività e lo sviluppo della Rete a livello provinciale, interfacciandosi con le aziende e i professionisti della Rete, come da Accordo Stato-Regioni del 16.12.2010 (Rep. Atti n. 239/CSR).</t>
  </si>
  <si>
    <t>b) Die organisatorische Struktur koordiniert und überwacht die Aktivitäten und die Entwicklung des Netzwerks auf provinzialer Ebene, indem sie mit den Einrichtungen und Fachleuten des Netzwerks in Verbindung steht, gemäß Staat-Regionen Abkommens vom 16.12.2010 (Protokoll Nr. 239/CSR).</t>
  </si>
  <si>
    <t>99_35_08</t>
  </si>
  <si>
    <t>c) La struttura organizzativa provinciale di coordinamento della Rete di TD si interfaccia con il Coordinamento Provinciale della Rete di Cure Palliative, per garantire la piena applicabilità e fruibilità della Legge n. 38/2010.</t>
  </si>
  <si>
    <t>c) Die provinzial organisierte Koordinierungsstruktur des Netzwerks der Schmerztherapie arbeitet mit der provinziellen Koordination des Netzwerks der Palliativversorgung zusammen, um die vollständige Anwendbarkeit und Zugänglichkeit des Gesetzes Nr. 38/2010 zu gewährleisten.</t>
  </si>
  <si>
    <t>99_35_09</t>
  </si>
  <si>
    <t>d) L'organismo di Coordinamento della Rete assolve le specifiche funzioni indicate dall'Accordo Stato-Regioni del 2010 in materia di linee guida per la promozione, lo sviluppo e il coordinamento degli interventi provinciali.</t>
  </si>
  <si>
    <t>d) Das Koordinierungsorgan des Netzwerks erfüllt die spezifischen Funktionen, die in der Vereinbarung zwischen Staat und Regionen von 2010 im Hinblick auf Richtlinien für die Förderung, Entwicklung und Koordination der provinzialen Maßnahmen festgelegt sind.</t>
  </si>
  <si>
    <t>99_35_10</t>
  </si>
  <si>
    <t>e) All'Organismo di Coordinamento Provinciale partecipano i direttori/responsabili dei centri Hub e di alcuni Spoke ed eventuali altri professionisti operanti nella Rete (MMG) e/o altre figure utili al funzionamento della rete di TD, nonché gli organismi e rappresentanti dei cittadini per la tutela del diritto alla salute.</t>
  </si>
  <si>
    <t>e) Am provinzialen Koordinierungsorgan nehmen die Direktoren/Verantwortlichen der Hub-Zentren und einiger Spoke-Zentren sowie gegebenenfalls andere im Netzwerk tätige Fachkräfte (Hausärzte) und/oder andere für den Betrieb des Netzwerks nützliche Personen teil, ebenso wie Organe und Vertreter der Bürger zur Wahrung des Rechts auf Gesundheit.</t>
  </si>
  <si>
    <t>99_35_100</t>
  </si>
  <si>
    <t>Cura attiva e globale e salvaguardia della dignità e autonomia della persona assistita</t>
  </si>
  <si>
    <t>8. Aktive und gesamtheitliche Behandlung, sowie Schutz von Würde und Autonomie der betreuten Person</t>
  </si>
  <si>
    <t>99_35_101</t>
  </si>
  <si>
    <t>E’ garantita l’informazione rispetto a diagnosi, trattamenti, alternative terapeutiche e prognosi</t>
  </si>
  <si>
    <t xml:space="preserve">Es wird die Information in Bezug auf Diagnose, Therapie, Behandlungsalternativen und Prognose gewährleistet. </t>
  </si>
  <si>
    <t>99_35_102</t>
  </si>
  <si>
    <r>
      <t xml:space="preserve">Programmi di informazione alla popolazione sulla Terapia del Dolore 
</t>
    </r>
    <r>
      <rPr>
        <sz val="9"/>
        <rFont val="Arial"/>
        <family val="2"/>
      </rPr>
      <t>Esisitono programmi specifici di informazione ai cittadini:</t>
    </r>
  </si>
  <si>
    <r>
      <t xml:space="preserve">9. Informationsprogramme für die Bevölkerung zur Schmerztherapie
</t>
    </r>
    <r>
      <rPr>
        <sz val="9"/>
        <rFont val="Arial"/>
        <family val="2"/>
      </rPr>
      <t>Es bestehen besondere Informationsprogramme für die Bürger/innen:</t>
    </r>
  </si>
  <si>
    <t>99_35_103</t>
  </si>
  <si>
    <t>1. sulla missione della rete di Terapia del Dolore</t>
  </si>
  <si>
    <t>1. über die Aufgaben des Netzes für die Schmerztherapie</t>
  </si>
  <si>
    <t>99_35_104</t>
  </si>
  <si>
    <t>2. sulle modalità di accesso ai nodi delle rete stessa</t>
  </si>
  <si>
    <t>2. über den Zugangsmodus zu den Stützpunkten des Netzes</t>
  </si>
  <si>
    <t>99_35_105</t>
  </si>
  <si>
    <t>3. sulle prestazioni erogate</t>
  </si>
  <si>
    <t>3. über die angebotenen Leistungen</t>
  </si>
  <si>
    <t>99_35_106</t>
  </si>
  <si>
    <t>Programmi di valutazione delle prestazioni e sistema informativo provinciale</t>
  </si>
  <si>
    <t xml:space="preserve">10. Programme zur Leistungsbewertung und Informationssystem des Landes </t>
  </si>
  <si>
    <t>99_35_107</t>
  </si>
  <si>
    <t>le strutture aziendali della Rete assolvono alle funzioni previsiti dal debito informativo e nazionale</t>
  </si>
  <si>
    <t>die betrieblichen Strukturen des Netzes erfüllen die Aufgaben, die aus den Informationspflichten gegenüber dem Staat erwachsen.</t>
  </si>
  <si>
    <t>99_35_108</t>
  </si>
  <si>
    <t>Modalità organizzative necessarie per l’accreditamento come struttura della rete volte a consentire l’integrazione</t>
  </si>
  <si>
    <t xml:space="preserve"> Erforderliche Organisationsformen für die Akkreditierung als Einrichtung des Netzes, die darauf abgestimmt sind, die Integration zu ermöglichen</t>
  </si>
  <si>
    <t>99_35_109</t>
  </si>
  <si>
    <t>è definito un modello articolato sulla base della struttura organizzativa della medicina generale in grado di:</t>
  </si>
  <si>
    <t>Es ist ein Modell auf der Grundlage der Organisationsstruktur der Basismedizin definiert, das in der Lage ist:</t>
  </si>
  <si>
    <t>99_35_11</t>
  </si>
  <si>
    <t>f) È stato adottato un atto formale di policy che contiene i valori e gli obiettivi di riferimento di medio e lungo periodo, in coerenza con le scelte generali della programmazione provinciale.</t>
  </si>
  <si>
    <t xml:space="preserve">f) Es wurde ein formales Policy-Dokument verabschiedet, das die Werte und mittel- sowie langfristigen Zielsetzungen in Übereinstimmung mit den allgemeinen Entscheidungen der provinzialen Planung enthält.
</t>
  </si>
  <si>
    <t>99_35_110</t>
  </si>
  <si>
    <t>1. dare la prima risposta diagnostica e terapeutica ai bisogni della persona con dolore</t>
  </si>
  <si>
    <t>1. Erstversorgung diagnostischer und therapeutischer Natur für Personen mit Schmerzen zu erbringen</t>
  </si>
  <si>
    <t>99_35_111</t>
  </si>
  <si>
    <t>2. di indirizzare, quando necessario e secondo criteri condivisi di appropriatezza, il paziente allo Spoke/Centro ambulatoriale di Terapia del Dolore o all’Hub/Centro ospedaliero di Terapia del Dolore</t>
  </si>
  <si>
    <t>2. den Patienten/die Patientin, wenn erforderlich und nach vereinbarten Kriterien der Angemessenheit zum Spoke / Schmerzambulatorium  oder HUB/Schmerzzentrum zu überweisen</t>
  </si>
  <si>
    <t>99_35_112</t>
  </si>
  <si>
    <r>
      <t>3. garantire la continuità della gestione nell’ambito di percorsi</t>
    </r>
    <r>
      <rPr>
        <sz val="9"/>
        <color indexed="10"/>
        <rFont val="Arial"/>
        <family val="2"/>
      </rPr>
      <t xml:space="preserve"> </t>
    </r>
    <r>
      <rPr>
        <sz val="9"/>
        <rFont val="Arial"/>
        <family val="2"/>
      </rPr>
      <t>definiti</t>
    </r>
  </si>
  <si>
    <t>3. Gewährleistung der Betreuungskontinuität im Rahmen definierter Pfade</t>
  </si>
  <si>
    <t>99_35_113</t>
  </si>
  <si>
    <t>Con adeguata formazione si implementato le capacità del MMG di:</t>
  </si>
  <si>
    <t>Mit geeigneter Ausbildung werden folgende Kompetenzen der Ärzte in Allgemeinmedizin implementiert:</t>
  </si>
  <si>
    <t>99_35_114</t>
  </si>
  <si>
    <t>1. conoscere e applicare i Percorsi Diagnostico Terapeutici e Riabilitativi (PDT-Dolore)</t>
  </si>
  <si>
    <t>1. Wissen und Anwenden der diagnostisch-therapeutischen und rehabilitativen (Betreuungspfad-Schmerz) Pfade</t>
  </si>
  <si>
    <t>99_35_115</t>
  </si>
  <si>
    <t>2. essere in grado di effettuare una diagnosi del tipo di dolore, utilizzando semplici strumenti disponibili in ogni ambulatorio</t>
  </si>
  <si>
    <t>2. Fähigkeit, eine Diagnose des Schmerztyps mit einfachen, in den Ambulatorien vorhandenen Instrumenten zu stellen</t>
  </si>
  <si>
    <t>99_35_116</t>
  </si>
  <si>
    <t>3. misurarne la intensità e l’impatto sulla qualità di vita</t>
  </si>
  <si>
    <t>3. die Schmerzintensität und die Auswirkung auf die Lebensqualität  zu bestimmen</t>
  </si>
  <si>
    <t>99_35_117</t>
  </si>
  <si>
    <t>4. registrare in cartella il dato</t>
  </si>
  <si>
    <t>4. die Daten in der Patientenkartei einzutragen</t>
  </si>
  <si>
    <t>99_35_118</t>
  </si>
  <si>
    <t>Spoke/Centro ambulatoriale di Terapia del Dolore</t>
  </si>
  <si>
    <t>Spoke / Ambulatorium für die Schmerztherapie</t>
  </si>
  <si>
    <t>99_35_119</t>
  </si>
  <si>
    <t>1. la struttura di livello Spoke è preposta ad effettuare interventi diagnostici e terapeutici farmacologici, strumentali, chirurgici variamente integrati, finalizzati alla riduzione del dolore e delle disabilità delle persone assistite in regime ambulatoriale</t>
  </si>
  <si>
    <r>
      <t>Die Einrichtung dieser Ebene ist beauftragt diagnostische, therapeutische, farmakologische, instrumentelle</t>
    </r>
    <r>
      <rPr>
        <sz val="9"/>
        <color indexed="10"/>
        <rFont val="Arial"/>
        <family val="2"/>
      </rPr>
      <t xml:space="preserve"> </t>
    </r>
    <r>
      <rPr>
        <sz val="9"/>
        <rFont val="Arial"/>
        <family val="2"/>
      </rPr>
      <t>und chirurgisch unterschiedlich ergänzte</t>
    </r>
    <r>
      <rPr>
        <sz val="9"/>
        <color indexed="10"/>
        <rFont val="Arial"/>
        <family val="2"/>
      </rPr>
      <t xml:space="preserve"> </t>
    </r>
    <r>
      <rPr>
        <sz val="9"/>
        <rFont val="Arial"/>
        <family val="2"/>
      </rPr>
      <t>Maßnahmen zur Linderung der Schmerzen und der Reduzierung der Behinderungen, der in der Ambulanz behandelten Personen, zu setzen.</t>
    </r>
  </si>
  <si>
    <t>99_35_12</t>
  </si>
  <si>
    <t>1.2 Entwicklung des Informationssystems</t>
  </si>
  <si>
    <t>99_35_120</t>
  </si>
  <si>
    <t>2. Garantisce la gestione del dolore indipendentemente dalla sua eziopatogenesi</t>
  </si>
  <si>
    <t>2. Gewährleistet die Behandlung des Schmerzes unabhängig von seiner Ätiopathogenese</t>
  </si>
  <si>
    <t>99_35_121</t>
  </si>
  <si>
    <t>Hub/Centro ospedaliero di Terapia del Dolore</t>
  </si>
  <si>
    <t>Hub/ Stationäres Schmerzzentrum</t>
  </si>
  <si>
    <t>99_35_122</t>
  </si>
  <si>
    <t>La struttura di livello Hub è preposta ad erogare interventi diagnostici e terapeutici ad alta complessità (farmacologici, chirurgici, psicologici variamente integrati) finalizzati alla riduzione del dolore e delle disabilità delle persone con dolore, acuto e cronico, in regime ambulatoriale, di ricovero ordinario e di day-hospital o attraverso modalità alternative previste</t>
  </si>
  <si>
    <t xml:space="preserve">Die Einrichtung dieser Ebene ist beauftragt, diagnostische und therapeutische Maßnahmen von hoher Komplexität (farmakologische, chirurgische, psychologische  und unterschiedlich kombinierte) in ambulatorialer Behandlung, über planmäßige stationäre Aufnahme, Behandlung im day-hospital oder durch alternative Massnahmen durchzuführen, um  für Personen mit akuten und chronischen Schmerzen die Linderung der Schmerzen und Reduzierung von Behinderungen zu erzielen. </t>
  </si>
  <si>
    <t>99_35_123</t>
  </si>
  <si>
    <t>Garantisce la gestione del dolore attraverso un approccio interdisciplinare per le patologie complesse, sia con team dedicati che con rete di consulenze</t>
  </si>
  <si>
    <t>Gewährleistet die Schmerzbehandlung über einen interdisziplinären Behandlungsansatz für komplexe Krankheitsbilder, sei es mit eigenen Teams oder über ein Beratungsnetz.</t>
  </si>
  <si>
    <t>99_35_124</t>
  </si>
  <si>
    <t xml:space="preserve">Requisiti minimi Spoke/ Centro ambulatoriale di Terapia del Dolore </t>
  </si>
  <si>
    <t>Mindestanforderungen Spoke/ Ambulatorium für Schmerztherapie</t>
  </si>
  <si>
    <t>99_35_125</t>
  </si>
  <si>
    <t>Risponde ai requisiti di accreditamento provinciale per le strutture ambulatoriali ad indirizzo chirurgico.</t>
  </si>
  <si>
    <r>
      <t>Richtet sich nach den Anforderungen</t>
    </r>
    <r>
      <rPr>
        <sz val="9"/>
        <color indexed="10"/>
        <rFont val="Arial"/>
        <family val="2"/>
      </rPr>
      <t xml:space="preserve"> </t>
    </r>
    <r>
      <rPr>
        <sz val="9"/>
        <rFont val="Arial"/>
        <family val="2"/>
      </rPr>
      <t>der Provinz für Akkreditierungen von Ambulanzen mit chirurgischer</t>
    </r>
    <r>
      <rPr>
        <sz val="9"/>
        <color indexed="10"/>
        <rFont val="Arial"/>
        <family val="2"/>
      </rPr>
      <t xml:space="preserve"> </t>
    </r>
    <r>
      <rPr>
        <sz val="9"/>
        <rFont val="Arial"/>
        <family val="2"/>
      </rPr>
      <t>Ausrichtung</t>
    </r>
  </si>
  <si>
    <t>99_35_126</t>
  </si>
  <si>
    <t>Dedica almeno 18 ore di attività settimanali a pazienti esterni</t>
  </si>
  <si>
    <t>Widmet mindestens 18 Wochen-Stunden der Aktivitäten externen Patienten</t>
  </si>
  <si>
    <t>99_35_127</t>
  </si>
  <si>
    <t>Garantisce l’erogazione di tutte le prestazioni di terapia del dolore previste in regime ambulatoriale</t>
  </si>
  <si>
    <t>Gewährleistet die Durchführung aller Anwendungen zur Schmerztherapie, die für Ambulanzen vorgesehen  sind.</t>
  </si>
  <si>
    <t>99_35_128</t>
  </si>
  <si>
    <t>Garantisce una tempestiva attività di consulenza ospedaliera con la presa in carico dei casi complessi</t>
  </si>
  <si>
    <t>Gewährleistet eine zeitgerechte stationäre Beratungstätigkeit mit  Übernahme der
komplexen Fälle</t>
  </si>
  <si>
    <t>99_35_129</t>
  </si>
  <si>
    <t>Nel centro ambulatoriale opera almeno un Anestesista Rianimatore dedicato all’attività di terapia antalgica, supportato da una procedura organizzativa che garantisca la presenza di un infermiere esperto durante lo svolgimento dell’attività invasiva maggiore</t>
  </si>
  <si>
    <t>Im Schmerzambulatorium arbeitet mindestens ein Facharzt in Anästhesie und Wiederbelebung, der Schmerztherapie zugeteilt und unterstützt durch eine Orgnisationsstruktur, welche die Präsenz eines Fachpflegers /einer Fachpflegerin während der Stoßzeit der invasiven Behandlungen garantiert</t>
  </si>
  <si>
    <t>99_35_13</t>
  </si>
  <si>
    <t>a) È stata istituita una piattaforma informatica provinciale, alla quale si collegano tutte le strutture appartenenti a ciascuna Rete di TD, che mette in condivisione il set minimo di informazioni definite a livello provinciale.</t>
  </si>
  <si>
    <t xml:space="preserve">a) Es wurde eine provinzialweite IT-Plattform eingerichtet, an die alle Einrichtungen angeschlossen sind, die zu den jeweiligen TD-Netzwerken gehören. Diese Plattform ermöglicht den Austausch des auf Provinzebene definierten Mindestdatensatzes an Informationen.
</t>
  </si>
  <si>
    <t>99_35_130</t>
  </si>
  <si>
    <t>Sono definite procedure ed istruzioni operative per garantire le caratteristiche qualitative delle prestazioni dichiarate dal servizio e la gestione delle interfacce</t>
  </si>
  <si>
    <t>Es sind Pfade und operative Instruktionen zu definieren, um die Qualitätskriterien für die ausgewiesenen Leistungen des Dienstes und das Schnittstellenmanagement zu garantieren.</t>
  </si>
  <si>
    <t>99_35_131</t>
  </si>
  <si>
    <t>Nella cartella clinica ambulatoriale vengono registrati:</t>
  </si>
  <si>
    <t>In der Patientenkartei werden angeführt:</t>
  </si>
  <si>
    <t>99_35_132</t>
  </si>
  <si>
    <t>a) inquadramento diagnostico</t>
  </si>
  <si>
    <t>a) diagnostische Zuordnung</t>
  </si>
  <si>
    <t>99_35_133</t>
  </si>
  <si>
    <t>b) valutazione dolore con scale validate</t>
  </si>
  <si>
    <t>b) Schmerzbewertung mit validierten Skalen</t>
  </si>
  <si>
    <t>99_35_134</t>
  </si>
  <si>
    <t>c) piano terapeutico</t>
  </si>
  <si>
    <t>c) Therapieplan</t>
  </si>
  <si>
    <t>99_35_135</t>
  </si>
  <si>
    <t>d) consenso</t>
  </si>
  <si>
    <t>d) Einverständnis (Einwilligung)</t>
  </si>
  <si>
    <t>99_35_136</t>
  </si>
  <si>
    <t>e) valutazione efficacia trattamento</t>
  </si>
  <si>
    <t>e) Bewertung der Behandlungswirksamkeit</t>
  </si>
  <si>
    <t>99_35_137</t>
  </si>
  <si>
    <t>f) follow-up</t>
  </si>
  <si>
    <t>99_35_138</t>
  </si>
  <si>
    <t>La documentazione del processo assistenziale comprende:</t>
  </si>
  <si>
    <r>
      <t>Die Dokumentation des Betreuungsprozesses</t>
    </r>
    <r>
      <rPr>
        <sz val="9"/>
        <color indexed="10"/>
        <rFont val="Arial"/>
        <family val="2"/>
      </rPr>
      <t xml:space="preserve"> </t>
    </r>
    <r>
      <rPr>
        <sz val="9"/>
        <rFont val="Arial"/>
        <family val="2"/>
      </rPr>
      <t>beinhaltet:</t>
    </r>
  </si>
  <si>
    <t>99_35_139</t>
  </si>
  <si>
    <t>a) registro prestazioni</t>
  </si>
  <si>
    <t>a) Leistungskatatalog</t>
  </si>
  <si>
    <t>99_35_14</t>
  </si>
  <si>
    <t>b) Sono stati definiti indicatori e standard condivisi per l'inserimento del paziente nel percorso di cura a livello provinciale, che consenta e garantisca:</t>
  </si>
  <si>
    <t>b) Es wurden gemeinsame Indikatoren und Standards für die Aufnahme des Patienten in den Versorgungsprozess auf Provinzebene definiert, die Folgendes ermöglichen und gewährleisten:</t>
  </si>
  <si>
    <t>99_35_140</t>
  </si>
  <si>
    <t>b) cartella clinica ambulatoriale</t>
  </si>
  <si>
    <t>b) ambulatoriale Patientenkartei</t>
  </si>
  <si>
    <t>99_35_141</t>
  </si>
  <si>
    <t>c) relazione al medico curante con piano terapeutico antalgico</t>
  </si>
  <si>
    <t>c) Bericht an den behandelnden Arzt mit Schmerz-Therapieplan</t>
  </si>
  <si>
    <t>99_35_142</t>
  </si>
  <si>
    <t>Sono definite le interfacce:</t>
  </si>
  <si>
    <t>Die Schnittstellen sind definiert:</t>
  </si>
  <si>
    <t>99_35_143</t>
  </si>
  <si>
    <t>a) con la Rete di Cure Palliative presente nel bacino di riferimento dello Spoke</t>
  </si>
  <si>
    <t>a) mit dem Netz der Palliativversorgung im Einzugsgebiet des Spoke</t>
  </si>
  <si>
    <t>99_35_144</t>
  </si>
  <si>
    <t>b) con le strutture esterne allo Spoke/ Centro ambulatoriale di terapia del dolore che erogano attività specialistiche orientate alla diagnosi, terapia, riabilitazione di patologie dolorose specifiche</t>
  </si>
  <si>
    <t>b) mit den Einrichtungen außerhalb der Schmerzambulanz, welche fachärztliche Tätigkeiten zur Diagnose, Therapie, Rehabilitation spezieller Schmerzpathologien durchführen</t>
  </si>
  <si>
    <t>99_35_145</t>
  </si>
  <si>
    <t>Vengono raccolti i dati per il set di indicatori da monitorare definiti per gli audit interni e per rispondere al debito informativo nazionale</t>
  </si>
  <si>
    <t>Es werden die Daten zu jenem Indikatoren-Satz gesammelt, die für interne Audits zu überwachen und verpflichtend an die zuständigen staatlichen Stellen zu liefern sind.</t>
  </si>
  <si>
    <t>99_35_146</t>
  </si>
  <si>
    <t>Requisiti minimi  HUB/ Centro ospedaliero di Terapia del Dolore</t>
  </si>
  <si>
    <t>Mindestanforderungen  HUB/ Stationäres Schmerzzentrum</t>
  </si>
  <si>
    <t>99_35_147</t>
  </si>
  <si>
    <t xml:space="preserve">Risponde ai requisiti provinciali per l'accreditamento delle strutture, necessarie all’erogazione delle procedure ambulatoriali invasive (struttura ambulatoriale ad indirizzo chirurgico), procedure invasive ad alta complessità (sala operatoria e/o sala di diagnostica per immagini), per la degenza ordinaria, day-hospital, day-surgery </t>
  </si>
  <si>
    <t>Richtet sich nach den Anforderungen der Provinz für Akkreditierungen von Einrichtungen, welche erforderlich sind für die Durchführung von invasiven Ambulatoriumstätigkeiten (Ambulanzen mit chirurgischer Ausrichtung), von invasiven Verfahren hoher Komplexität (Operationssaal und/oder Raum für diagnostische, bildgebende Verfahren) für die geplante stationäre Aufnahme, day-hospital, day-surgery</t>
  </si>
  <si>
    <t>99_35_148</t>
  </si>
  <si>
    <t>Apertura minima del Centro: 
h12 nei giorni feriali integrata con sistema di reperibilità h 24</t>
  </si>
  <si>
    <t>Mindest-Öffnungszeiten des Zentrums:
12 h an Werktagen ergänzt von 24h Bereitschaftsdienst</t>
  </si>
  <si>
    <t>99_35_149</t>
  </si>
  <si>
    <t>Attività ambulatoriale per esterni almeno cinque giorni la settimana (minimo 30 ore) con erogazione di tutte le prestazioni previste in regime ambulatoriale</t>
  </si>
  <si>
    <t>Ambulatoriumstätigkeit für Externe an mindestens 5 Tagen die Woche (mindestens 30h) mit Durchführung aller Leistungen, die für Ambulatorien vorgesehen sind</t>
  </si>
  <si>
    <t>99_35_15</t>
  </si>
  <si>
    <t>- la circolazione e l'interconnessione delle informazioni sul percorso del paziente;</t>
  </si>
  <si>
    <t>den Austausch und die Vernetzung von Informationen über den Weg des Patienten;</t>
  </si>
  <si>
    <t>99_35_150</t>
  </si>
  <si>
    <t xml:space="preserve">Attività procedurale invasiva ad alta complessità garantendo: </t>
  </si>
  <si>
    <t>Invasive Verfahren von hoher Komplexität mit Gewährleistung von:
1. fachärztlichen diagnostischen Leistungen (z.B. klinisch-instrumentelle Diagnose des somato-sensorialen und autonomen Systems, evocative diagnostische Techniken, diagnostische Blockierung der homatosensorialen Bahnen</t>
  </si>
  <si>
    <t>99_35_151</t>
  </si>
  <si>
    <t>1. prestazioni specialistiche diagnostiche (es. diagnosi clinico-strumentale del sistema somatosensoriale e autonomico, tecniche diagnostiche evocative, blocchi diagnostici delle vie omatosensoriali)</t>
  </si>
  <si>
    <t>1. diagnostische fachärztliche Leistungen (z.B.klinisch-instrumentelle Diagnose des somato-sensorialen und autonomen Systems, evocative diagnostische Techniken, diagnostische Blockierung der homatosensorialen Bahnen)</t>
  </si>
  <si>
    <t>99_35_152</t>
  </si>
  <si>
    <t>2. l’erogazione di prestazioni specialistiche di alto livello (es: neurostimolazione spinale e periferica, neuromodulazione spinale farmacologia, neurolesioni del sistema simpatico e somatico, procedure mininvasive comprese le tecniche endoscopiche</t>
  </si>
  <si>
    <t xml:space="preserve">2. Durchführung von fachärztlichen Leistungen auf hohem Niveau (z.B. spinale und periphäre Neurostimulation, spinale farmakologische Neuromodulation, Neurolesionen des simpatischen und somatischen Systems, miniinvasive Verfahren einschließlich endoskopischer Techniken) </t>
  </si>
  <si>
    <t>99_35_153</t>
  </si>
  <si>
    <t xml:space="preserve">3. quanto previsto nei percorsi diagnostico-terapeutici della rete </t>
  </si>
  <si>
    <t>3. was vom diagnostisch-therapeutischen Pfad des palliativen Netzes vorgesehen ist</t>
  </si>
  <si>
    <t>99_35_154</t>
  </si>
  <si>
    <t>4. attività di consulenza ospedaliera con la presa in carico dei casi complessi:</t>
  </si>
  <si>
    <t>4. stationäre Beratungstätigkeit mit Übernahme der komplexen Fälle</t>
  </si>
  <si>
    <t>99_35_155</t>
  </si>
  <si>
    <t>99_35_156</t>
  </si>
  <si>
    <t>b) valutazione del dolore con scale validate</t>
  </si>
  <si>
    <t>99_35_157</t>
  </si>
  <si>
    <t>c) interventi terapeutici</t>
  </si>
  <si>
    <t>c) therapeutische Massnahmen</t>
  </si>
  <si>
    <t>99_35_158</t>
  </si>
  <si>
    <t>d) valutazione dell’efficacia del trattamento</t>
  </si>
  <si>
    <t>d) Bewertung der Behandlungswirksamkeit</t>
  </si>
  <si>
    <t>99_35_159</t>
  </si>
  <si>
    <t>e) impostazione del piano terapeutico antalgico da inviare al MMG alla dimissione</t>
  </si>
  <si>
    <t xml:space="preserve">e)  Erstellen des Schmerz-Therapieplanes zur Weiterleitung an die Ärzte in Allgemeinmedizin bei der Entlassung </t>
  </si>
  <si>
    <t>99_35_16</t>
  </si>
  <si>
    <t>die Bereitstellung administrativer Datenflüsse, um die Informationspflicht gegenüber dem Gesundheitsministerium zu erfüllen – Neues Gesundheitliches Informationssystem (NSIS);</t>
  </si>
  <si>
    <t>99_35_160</t>
  </si>
  <si>
    <t>f) consulenza antalgica per pazienti in assistenza domiciliare, secondo quanto previsto nei percorsi diagnostico-terapeutici della rete</t>
  </si>
  <si>
    <r>
      <t>f) Schmerz-Beratung für Patienten /Patientinnen in der Hausbetreuung entsprechend den diagnostisch-therapeutischen Pfaden</t>
    </r>
    <r>
      <rPr>
        <sz val="9"/>
        <color indexed="10"/>
        <rFont val="Arial"/>
        <family val="2"/>
      </rPr>
      <t xml:space="preserve"> </t>
    </r>
    <r>
      <rPr>
        <sz val="9"/>
        <rFont val="Arial"/>
        <family val="2"/>
      </rPr>
      <t>des palliativen Netzes</t>
    </r>
  </si>
  <si>
    <t>99_35_161</t>
  </si>
  <si>
    <t>Per le attività di cui sopra nel centro ospedaliero di tipo Hub opera una equipe multiprofessionale di personale dedicato, adeguato all’attività erogata comprendente:</t>
  </si>
  <si>
    <t>Für die oben angeführten Tätigkeiten im stationären Zentrum des Typs HUB arbeitet ein   auf die durchgeführten Tätigkeiten abgestimmtes, multiprofessionelles Team von Mitarbeitern /Mitarbeiterinnen. Dieses Team umfasst:</t>
  </si>
  <si>
    <t>99_35_162</t>
  </si>
  <si>
    <t>a) almeno due specialisti in anestesia e rianimazione</t>
  </si>
  <si>
    <t>a) mindestens zwei Fachärzte /Fachärztinnen in Anästhesie und Wiederbelebung</t>
  </si>
  <si>
    <t>99_35_163</t>
  </si>
  <si>
    <t>b) infermieri in numero adeguato ai volumi e alla tipologia organizzativa del HUB</t>
  </si>
  <si>
    <t>b) Krankenpfleger/ Krankenpflegerinnen in angemessener Zahl bezogen auf Arbeitspensum und Art der Organisationsstruktur des HUB</t>
  </si>
  <si>
    <t>99_35_164</t>
  </si>
  <si>
    <t>c) psicologi in numero adeguato ai volumi e alla tipologia organizzativa del HUB</t>
  </si>
  <si>
    <t>b) Psychologen/ Psychologinnen in angemessener Zahl bezogen auf Arbeitspensum und Art der Organisationsstruktur des HUB</t>
  </si>
  <si>
    <t>99_35_165</t>
  </si>
  <si>
    <t>d) La continuità è garantita con reperibilità telefonica notturna e festiva o con supporto di una reperibilità aziendale-dipartimentale specialistica</t>
  </si>
  <si>
    <t>d) die Betreuungskontinuität ist gewährleistet mit telefonischer Nacht- und Feiertagsbereitschaft oder einer betriebich-departementalen fachärztlichen Bereitschaft</t>
  </si>
  <si>
    <t>99_35_166</t>
  </si>
  <si>
    <t>Caratteristiche delle Prestazioni: 
Sono condivise procedure ed istruzioni operative per garantire le caratteristiche qualitative delle prestazioni dichiarate dal servizio e la gestione delle interfacce</t>
  </si>
  <si>
    <t>Leistungsmerkmale:
Es gibt einheitliche operative Pfade und Instruktionen um die Qualitätsmerkmale der vom jeweiligen Dienst ausgewiesenen Leistungen und das Schnittstellenmanagement zu gewährleisten</t>
  </si>
  <si>
    <t>99_35_167</t>
  </si>
  <si>
    <t>Sono predisposte schede informative relative alle prestazioni invasive</t>
  </si>
  <si>
    <t>Es gibt Informationsblätter zu den invasiven Massnahmen</t>
  </si>
  <si>
    <t>99_35_168</t>
  </si>
  <si>
    <t>Per i pazienti assistiti in ambulatorio esiste una cartella clinica ambulatoriale</t>
  </si>
  <si>
    <t>Für Patienten /Patientinnen des Ambulatoriums gibt es eine ambulatoriale Patientenkartei</t>
  </si>
  <si>
    <t>99_35_169</t>
  </si>
  <si>
    <t>Vengono definite le interfacce con:</t>
  </si>
  <si>
    <t>Es werden die Schnittstellen definiert zu:</t>
  </si>
  <si>
    <t>99_35_17</t>
  </si>
  <si>
    <t>- la raccolta dei dati per la produzione della reportistica di livello provinciale sul monitoraggio dello sviluppo delle Reti di TD e in attuazione dei livelli essenziali di assistenza ai sensi del DPCM 12 gennaio 2017</t>
  </si>
  <si>
    <t>die Datenerhebung zur Erstellung von Berichten auf Provinzebene über die Überwachung der Entwicklung der TD-Netzwerke sowie zur Umsetzung der wesentlichen Versorgungsstufen gemäß dem DPCM vom 12. Januar 2017.</t>
  </si>
  <si>
    <t>99_35_170</t>
  </si>
  <si>
    <t>a) la Rete di Cure Palliative presente nel bacino di riferimento dell’Hub/Centro ospedaliero di Terapia del Dolore</t>
  </si>
  <si>
    <t>a) dem palliativen Netz im Einzugsgebiet des HUB/stationäres Zentrum für Schmerztherapie</t>
  </si>
  <si>
    <t>99_35_171</t>
  </si>
  <si>
    <t>b) le strutture esterne al Centro che erogano attività specialistiche orientate alla diagnosi, terapia, riabilitazione di patologie dolorose specifiche</t>
  </si>
  <si>
    <t>b) den externen Strukturen, welche fachärztlicheTätigkeiten zur Diagnose, Therapie und Rhabilitation spezieller Schmerzpathologien durchführen</t>
  </si>
  <si>
    <t>99_35_172</t>
  </si>
  <si>
    <t>Competenza individuale: 
Sono avviati i percorsi di valutazione dei volumi e della quantità definiti, per garantire la clinical competence dei professionisti che operano nel Hub/Centro ospedaliero di Terapia del Dolore.</t>
  </si>
  <si>
    <t>Individuelle Kompetenz:
Es sind die Verfahren zur Bewertung von definierten Mindestmengen eingeleitet, um die klinische Kompetenz der im HUB/ stationären Schmerzzentrum tätigen Fachleute zu garantieren.</t>
  </si>
  <si>
    <t>99_35_173</t>
  </si>
  <si>
    <t>Valutazione della qualità percepita dell’assistenza: 
Vengono utilizzati regolarmente strumenti di valutazione della qualità percepita da parte del paziente.</t>
  </si>
  <si>
    <t>Bewertung der Patientenzufriedenheit
Es werden regelmäßig Instrumente zur Bewertung der Patientenzufriedenheit angewendet</t>
  </si>
  <si>
    <t>99_35_18</t>
  </si>
  <si>
    <t>1.3 Sviluppo di un sistema di monitoraggio dello stato di attuazione delle Reti, delle loro attività e definizione degli indicatori quantitativi e qualitativi di TD</t>
  </si>
  <si>
    <t>1.3 Entwicklung eines Überwachungssystems für den Stand der Umsetzung der Netzwerke, ihre Aktivitäten und die Definition quantitativer und qualitativer Indikatoren für TD</t>
  </si>
  <si>
    <t>99_35_19</t>
  </si>
  <si>
    <t>a) Sono stati definiti e formalizzati set di indicatori qualitativi-quantitativi per il monitoraggio delle attività delle Reti di TD, anche al fine di misurare il soddisfacimento del bisogno di trattamenti antalgici, sulla base degli standard previsti dalla normativa e dalla letteratura scientifica, nonché per valutare l'appropiatezza dei percorsi.</t>
  </si>
  <si>
    <t xml:space="preserve">a) Es wurden qualitative und quantitative Indikatorensets definiert und formalisiert, um die Aktivitäten der TD-Netzwerke zu überwachen. Dies dient auch dazu, den Bedarf an schmerzlindernden Behandlungen zu messen, basierend auf den in den Vorschriften und der wissenschaftlichen Literatur festgelegten Standards sowie zur Bewertung der Angemessenheit der Prozesse.
</t>
  </si>
  <si>
    <t>99_35_20</t>
  </si>
  <si>
    <t>b) sono presenti indicatori sulla presa in carico da parte della Rete di TD: la Provincia definisce periodicamente un set di indicatori per il monitoraggio dello sviluppo e del funzionamento della Rete locale di TD, tenendo conto di quanto previsto dal Nuovo sistema di garanzia dei LEA, con relativa reportistica da parte della Rete Locale di TD (RLTD).</t>
  </si>
  <si>
    <t>b) Es gibt Indikatoren für die Übernahme von Fällen durch das TD-Netzwerk: Die Provinz definiert regelmäßig ein Set von Indikatoren zur Überwachung der Entwicklung und Funktionsweise des lokalen TD-Netzwerks, unter Berücksichtigung der Vorgaben des neuen LEA-Garantiesystems, mit entsprechender Berichterstattung durch das lokale TD-Netzwerk (RLTD).</t>
  </si>
  <si>
    <t>99_35_21</t>
  </si>
  <si>
    <t>c) Si provvede alla misurazione della completezza del soddisfacimento del bisogno di TD sulla base degli standard previsti dalla Legge n. 38 del 2010.</t>
  </si>
  <si>
    <t xml:space="preserve">c) Es wird eine Messung der Vollständigkeit bei der Erfüllung des TD-Bedarfs vorgenommen, basierend auf den Standards, die im Gesetz Nr. 38 von 2010 festgelegt sind.
</t>
  </si>
  <si>
    <t>99_35_22</t>
  </si>
  <si>
    <t>1.4 Definizione degli indirizzi per lo sviluppo omogeneo dei percorsi di presa in carico e assistenza di TD</t>
  </si>
  <si>
    <t>1.4 Festlegung der Leitlinien für die einheitliche Entwicklung der Aufnahme- und Versorgungsprozesse von TD</t>
  </si>
  <si>
    <t>99_35_23</t>
  </si>
  <si>
    <t>a) È adottato un documento contenente linee di indirizzo e criteri omogenei sui percorsi di cura nelle fasi di accesso, valutazione multidimensionale e terapia.</t>
  </si>
  <si>
    <t xml:space="preserve">a) Es wurde ein Dokument verabschiedet, das Leitlinien und einheitliche Kriterien für die Versorgungsprozesse in den Phasen des Zugangs, der multidimensionalen Bewertung und der Therapie enthält.
</t>
  </si>
  <si>
    <t>99_35_24</t>
  </si>
  <si>
    <t>1.5 Promozione di programmi obbligatori di formazione continua in TD, coerentemente con quanto previsto dall'art. 8, comma 2, della Legge n. 38 del 2010, secondo quanto indicato nell'allegato tecnico dell'Accordo Stato-Regioni del 10.07.2014 (Rep. Atti n. 87/CSR).</t>
  </si>
  <si>
    <t>1.5 Förderung obligatorischer Programme zur kontinuierlichen Weiterbildung in TD entsprechend den Vorgaben von Artikel 8, Absatz 2, des Gesetzes Nr. 38 von 2010 und gemäß dem technischen Anhang des Staat-Regionen Abkommens vom 10. Juli 2014 (Rep. Atti Nr. 87/CSR).</t>
  </si>
  <si>
    <t>99_35_25</t>
  </si>
  <si>
    <t>Die Programme decken folgende Kompetenzbereiche ab:</t>
  </si>
  <si>
    <t>99_35_26</t>
  </si>
  <si>
    <t>99_35_27</t>
  </si>
  <si>
    <t>b) Psycho-soziale und psycho-relationale Kompetenzen;</t>
  </si>
  <si>
    <t>99_35_28</t>
  </si>
  <si>
    <t>99_35_29</t>
  </si>
  <si>
    <t>99_35_30</t>
  </si>
  <si>
    <t>e) Competenze formative (ossia capacità di trasferire e comunicare le proprie competenze all'interno e all'esterno dell'equipe);</t>
  </si>
  <si>
    <t xml:space="preserve">e) Ausbildungskompetenzen (d. h. die Fähigkeit, eigene Kompetenzen innerhalb und außerhalb des Teams zu vermitteln und zu kommunizieren);
</t>
  </si>
  <si>
    <t>99_35_31</t>
  </si>
  <si>
    <t xml:space="preserve">f) Spezifische berufliche Kompetenzen im diagnostisch-therapeutischen Bereich, sowohl pharmakologisch als auch invasiv.
</t>
  </si>
  <si>
    <t>99_35_32</t>
  </si>
  <si>
    <t>2. LA RETE LOCALE DI TERAPIA DEL DOLORE (RLTD)</t>
  </si>
  <si>
    <t>2. DAS REGIONALE SCHMERZTHERAPIENETZWERK (RLTD)</t>
  </si>
  <si>
    <t>99_35_33</t>
  </si>
  <si>
    <t>Nella RLTD operano i Centri Specialistici di TD, appartenenti alle aree territoriali individuate dall'Organismo di Coordinamento Regionale, secondo gli indirizzi regionali. Il Centro che ha funzioni di coordinamento locale, è l'HUB di riferimento presente nell'area territoriale o, laddove non esistente, un centro Spoke, individuato dal Coordinamento regionale, sulla base dei livelli di attività clinica erogata.</t>
  </si>
  <si>
    <t>Im RLTD arbeiten die spezialisierten Schmerzzentren, die den von der Regionalen Koordinierungsstelle definierten territorialen Bereichen angehören, gemäß den regionalen Vorgaben. Das Zentrum, das die Funktion der lokalen Koordination übernimmt, ist das HUB-Zentrum in der jeweiligen Region oder, falls dieses nicht existiert, ein Spoke-Zentrum, das vom Regionalen Koordinierungsorgan basierend auf den erbrachten klinischen Aktivitäten festgelegt wird.</t>
  </si>
  <si>
    <t>99_35_34</t>
  </si>
  <si>
    <t>Ai sensi del'Accordo Stato - Regioni del 16/12/2010 (Rep. Atti n. 239/CSR)), l'Organismo di Coordinamento Funzionale Locale assolve, in stretta relazione con il Coordinamento Provinciale, ai seguenti compiti:</t>
  </si>
  <si>
    <t>Gemäß der Vereinbarung zwischen Staat und Regionen vom 16.12.2010 (Rep. Atti Nr. 239/CSR) übernimmt das lokale Funktionale Koordinierungsorgan, in enger Zusammenarbeit mit der Provinzialen Koordinierung, die folgenden Aufgaben:</t>
  </si>
  <si>
    <t>99_35_35</t>
  </si>
  <si>
    <t>- coordinamento del sistema di erogazione di TD nei Centri dell'area territoriale di riferimento e dei Medici di Medicina Generale (MMG);</t>
  </si>
  <si>
    <t>Koordination des Schmerzlindernetzwerks in den Zentren des jeweiligen Territoriums und der Allgemeinmediziner (MMG);</t>
  </si>
  <si>
    <t>99_35_36</t>
  </si>
  <si>
    <t>- garanzia, nell'ambito della Rete, del recepimento e dell'attuazione dei PDTA per i malati affetti da dolore acuto (qualora non controllabile dalle terapie comunemente prescritte), persistente, ricorrente o cronico;</t>
  </si>
  <si>
    <t>Sicherstellung der Umsetzung und Durchführung der PDTA (Klinischen Pfade) für Patienten mit akutem Schmerz (wenn dieser nicht durch übliche Medikamente kontrolliert werden kann), chronischem, persistierendem oder wiederkehrendem Schmerz im Rahmen des Netzwerks;</t>
  </si>
  <si>
    <t>99_35_37</t>
  </si>
  <si>
    <t>- promozione di programmi di formazione rivolti agli operatori coinvolti, ivi inclusi i MMG;</t>
  </si>
  <si>
    <t>Förderung von Fortbildungsprogrammen für beteiligte Fachkräfte, einschließlich der Allgemeinmediziner;</t>
  </si>
  <si>
    <t>99_35_38</t>
  </si>
  <si>
    <t>- promozione di sistemi di valutazione e miglioramento della qualità delle prestazioni erogate e dei percorsi di cura da prevedersi nell'ambito del sistema di accreditamento.</t>
  </si>
  <si>
    <t>Förderung von Evaluierungs- und Qualitätssicherungssystemen zur Verbesserung der erbrachten Leistungen und der vorgesehenen Behandlungswege im Rahmen des Akkreditierungssystems.</t>
  </si>
  <si>
    <t>99_35_39</t>
  </si>
  <si>
    <t>2.1 Organisation/System der Regierungsführung</t>
  </si>
  <si>
    <t>99_35_40</t>
  </si>
  <si>
    <t>2.1.1 Istituzione della RLTD</t>
  </si>
  <si>
    <t>2.1.1 Gründung der RLTD</t>
  </si>
  <si>
    <t>99_35_41</t>
  </si>
  <si>
    <t>La RLTD è stata istituita con un atto formale della Provincia o dell'Azienda Sanitaria, secondo gli indirizzi provinciali.</t>
  </si>
  <si>
    <t>Die RLTD wurde durch einen formellen Akt der Provinz oder des Gesundheitsdienstes gemäß den provinziellen Richtlinien gegründet.</t>
  </si>
  <si>
    <t>99_35_42</t>
  </si>
  <si>
    <t>La RLTD è un'aggregazione funzionale ed integrata delle attività di TD erogate nei diversi setting assistenziali:
- Centri HUB/Centri ospedalieri di TD;
- Centri Spoke/Centri ambulatoriali di TD;
- ambulatori dei MMG: forme di aggregazione funzionale previste dagli accordi nazionali della medicina generale. La medicina generale costituisce parte integrante della Rete.</t>
  </si>
  <si>
    <t xml:space="preserve">Die RLTD ist eine funktionale und integrierte Zusammenfassung der TD-Aktivitäten, die in verschiedenen pflegerischen Kontexten angeboten werden:
HUB-Zentren/Krankenhäuser für TD;
Spoke-Zentren/ambulante TD-Zentren;
Arztpraxen der Hausärzte: funktionale Aggregationsformen, die in den nationalen Vereinbarungen der Allgemeinmedizin vorgesehen sind. Die Allgemeinmedizin stellt einen integralen Bestandteil des Netzwerks dar.
</t>
  </si>
  <si>
    <t>99_35_43</t>
  </si>
  <si>
    <t>Il coordinamento della RLTD è posto in capo all'HUB di riferimento presente nell'area o, se non esistente, un centro Spoke di riferimento, definito in base ai livelli di attività clinica e alle caratteristiche oro-geografiche e demografiche del territorio.</t>
  </si>
  <si>
    <t xml:space="preserve">Die Koordination der RLTD liegt bei dem zuständigen HUB in der Region oder, falls nicht vorhanden, bei einem referenzierten Spoke-Zentrum, das basierend auf der klinischen Aktivität und den geographischen und demographischen Merkmalen des Gebiets definiert wird.
Die Allgemeinmedizin, als erste Kontaktstelle, die den Zugang der Bürger zur RLTD gewährleistet, arbeitet funktional mit den Spoke-Zentren zusammen.
</t>
  </si>
  <si>
    <t>99_35_44</t>
  </si>
  <si>
    <t>La medicina generale, quale primo contatto che garantisce l'accesso dei cittadini alla RLTD, collabora funzionalmente con i centri Spoke.</t>
  </si>
  <si>
    <t>Die Allgemeinmedizin, als erste Kontaktstelle, die den Zugang der Bürger zur RLTD gewährleistet, arbeitet funktional mit den Spoke-Zentren zusammen.</t>
  </si>
  <si>
    <t>99_35_45</t>
  </si>
  <si>
    <t>2.2 Human-, Technologie- und Wirtschaftliche Ressourcen der RLTD</t>
  </si>
  <si>
    <t>99_35_46</t>
  </si>
  <si>
    <t>Il coordinamento della RLTD garantisce le necessarie dotazioni di personale, strutture e tecnologie per le attività di coordinamento della Rete e l'operatività della stessa.</t>
  </si>
  <si>
    <t>Die Koordination der RLTD gewährleistet die notwendigen personellen, strukturellen und technologischen Ressourcen für die Koordinierungsaktivitäten des Netzwerks und dessen Betriebsfähigkeit.</t>
  </si>
  <si>
    <t>99_35_47</t>
  </si>
  <si>
    <t>2.3 Percorsi di cura della RLTD</t>
  </si>
  <si>
    <t>2.3 Behandlungswege der RLTD</t>
  </si>
  <si>
    <t>99_35_48</t>
  </si>
  <si>
    <t>La RLTD sulla base delle indicazioni del Coordinamento regionale, dispone di procedure condivise, aggiornate periodocamente, basate sulle evidenze scientifiche, per la pianificazione delle cure, per l'interazione tra i diversi Centri erogatori.</t>
  </si>
  <si>
    <t xml:space="preserve">Die RLTD verfügt auf der Grundlage der Vorgaben der regionalen Koordination über gemeinsam genutzte, regelmäßig aktualisierte Verfahren, die auf wissenschaftlichen Erkenntnissen beruhen. Diese Verfahren betreffen die Planung der Behandlungen sowie die Interaktion zwischen den verschiedenen Leistungserbringungszentren.
</t>
  </si>
  <si>
    <t>99_35_49</t>
  </si>
  <si>
    <t>Le procedure sono di tipo clinico-organizzativo a garanzia dell'accessibilità, integrazione dei percorsi assistenziali e continuità di cure e si applicano in modo omogeneo a tutte le strutture aferenti alla Rete locale di TD.</t>
  </si>
  <si>
    <t xml:space="preserve">Die Verfahren sind klinisch-organisatorischer Art und gewährleisten die Zugänglichkeit, Integration der Versorgungswege und Kontinuität der Behandlung. Sie werden einheitlich auf alle Einrichtungen angewendet, die zum lokalen Netzwerk der TD gehören.
</t>
  </si>
  <si>
    <t>99_35_50</t>
  </si>
  <si>
    <t>2.4 Percorsi integrati e multimodali di cura (PDTA)</t>
  </si>
  <si>
    <t>2.4 Integrierte und multimodale Behandlungswege (PDTA)</t>
  </si>
  <si>
    <t>99_35_51</t>
  </si>
  <si>
    <t>Nell'ambito della RLTD vengono adottati PDTA specifici al fine di garantire percorsi di cura omogenei, appropriati ed efficaci.</t>
  </si>
  <si>
    <t>Im Rahmen der RLTD werden spezifische PDTA (Pfadways der diagnostischen und therapeutischen Aktivitäten) eingesetzt, um homogene, angemessene und effektive Behandlungswege zu gewährleisten.</t>
  </si>
  <si>
    <t>99_35_52</t>
  </si>
  <si>
    <t>2.5 Monitoraggio della Qualità</t>
  </si>
  <si>
    <t>2.5 Qualitätsüberwachung</t>
  </si>
  <si>
    <t>99_35_53</t>
  </si>
  <si>
    <t>2.5.1 La RLTD assicura il monitoraggio della qualità dei processi di cura e assistenza erogati nell'ambito della Rete locale in coerenza con il sistema sviluppato a livello provinciale.</t>
  </si>
  <si>
    <t>2.5.1 Die RLTD gewährleistet die Überwachung der Qualität der erbrachten Pflege- und Unterstützungsprozesse im Rahmen des lokalen Netzwerks, im Einklang mit dem auf provinzieller Ebene entwickelten System.</t>
  </si>
  <si>
    <t>99_35_54</t>
  </si>
  <si>
    <t>2.5.2 All'interno della RLTD si effettuano periodicamente audit di Rete, formalizzati e documentati, per la discussione e il miglioramento degli aspetti organizzativi e assistenziali dei percorsi di cura.</t>
  </si>
  <si>
    <t>2.5.2 Innerhalb der RLTD werden regelmäßig formalisierte und dokumentierte Netz-Audits durchgeführt, um die organisatorischen und pflegerischen Aspekte der Behandlungswege zu diskutieren und zu verbessern.</t>
  </si>
  <si>
    <t>99_35_55</t>
  </si>
  <si>
    <t>2.6 Processi di supporto: formazione continua degli operatori della Rete</t>
  </si>
  <si>
    <t>99_35_56</t>
  </si>
  <si>
    <t>2.6.1 L'Organismo di Coordinamento, d'intesa con le strutture che compongono la Rete, ha definito il piano di formazione annuale multidisciplinare e multiprofessionale per gli operatori della Rete, individuando i relativi obiettivi formativi, in coerenza con quanto previsto dall'art. 8, comma 2, della Legge n. 38/2010, dall'Accordo 10 luglio 2014 (Rep. atti n. 87/CSR) e dai programmi obbligatori di formazione continua di terapia del dolore provinciali.</t>
  </si>
  <si>
    <t>99_35_57</t>
  </si>
  <si>
    <t>2.6.2 L'Organismo di Coordinamento, d'intesa con le strutture che compongono la Rete, promuove e monitora il grado di raggiungimento degli obiettivi formativi tramite reportistiche delle strutture sanitarie operanti nella Rete e tramite i dossier formativi individuali dei professionisti operanti nella Rete, annualmente verificati dall'Organismo di Coordinamento.</t>
  </si>
  <si>
    <t>99_35_58</t>
  </si>
  <si>
    <t>2.7 Processi strategico-gestionali: comunicazione/trasparenza</t>
  </si>
  <si>
    <t>2.7 Strategisch-managementbezogene Prozesse: Kommunikation/Transparenz</t>
  </si>
  <si>
    <t>99_35_59</t>
  </si>
  <si>
    <t>L'Azienda Sanitaria, capofila della Rete Locale di TD, ha istituito una pagina dedicata sul proprio sito aziendale, nella quale mette a disposizione le informazioni sulle funzioni svolte dalla Rete Locale di TD e dalle strutture che la costituiscono.</t>
  </si>
  <si>
    <t>Der Sanitätsbetrieb, der führend für das lokale TD-Netzwerk verantwortlich ist, hat eine spezielle Seite auf ihrer Unternehmenswebsite eingerichtet, auf der Informationen über die Funktionen des lokalen TD-Netzwerks und der Einrichtungen, die es bilden, zur Verfügung gestellt werden.</t>
  </si>
  <si>
    <t>99_35_60</t>
  </si>
  <si>
    <r>
      <t xml:space="preserve">Dimensioni strutturali e di processo che caratterizzano la </t>
    </r>
    <r>
      <rPr>
        <b/>
        <sz val="9"/>
        <rFont val="Arial"/>
        <family val="2"/>
      </rPr>
      <t>Rete di Terapia del Dolore:</t>
    </r>
    <r>
      <rPr>
        <sz val="9"/>
        <rFont val="Arial"/>
        <family val="2"/>
      </rPr>
      <t xml:space="preserve">
</t>
    </r>
    <r>
      <rPr>
        <b/>
        <sz val="9"/>
        <rFont val="Arial"/>
        <family val="2"/>
      </rPr>
      <t>standard strutturali qualitativi e quantitativi</t>
    </r>
    <r>
      <rPr>
        <sz val="9"/>
        <rFont val="Arial"/>
        <family val="2"/>
      </rPr>
      <t xml:space="preserve"> - Articolo 5, Comma 3, Conferenza Stato-Regioni 16/12/2010 e Conferenza Stato-Regioni 05/07/2012</t>
    </r>
  </si>
  <si>
    <r>
      <t xml:space="preserve">Strukturelle und prozessorientierte Dimensionen, welche das </t>
    </r>
    <r>
      <rPr>
        <b/>
        <sz val="9"/>
        <rFont val="Arial"/>
        <family val="2"/>
      </rPr>
      <t>Netzwerk der Schmerztherapie</t>
    </r>
    <r>
      <rPr>
        <sz val="9"/>
        <rFont val="Arial"/>
        <family val="2"/>
      </rPr>
      <t xml:space="preserve"> kennzeichnen: </t>
    </r>
    <r>
      <rPr>
        <b/>
        <sz val="9"/>
        <rFont val="Arial"/>
        <family val="2"/>
      </rPr>
      <t>Qualitative und quantitative Strukturstandards</t>
    </r>
    <r>
      <rPr>
        <sz val="9"/>
        <rFont val="Arial"/>
        <family val="2"/>
      </rPr>
      <t xml:space="preserve"> -Art. 5, Absatz 3 Staat-Regionenkonferenz vom 16.12.2010 und 05.07.2012</t>
    </r>
  </si>
  <si>
    <t>99_35_61</t>
  </si>
  <si>
    <r>
      <t>Le Strutture di erogazione della Rete di Terapia del Dolore:</t>
    </r>
    <r>
      <rPr>
        <sz val="9"/>
        <rFont val="Arial"/>
        <family val="2"/>
      </rPr>
      <t xml:space="preserve">
Per tutelare il diritto del cittadino ad accedere alla Terapia del Dolore, indipendentemente dalla sua eziopatogenesi, e garantire la sua presa in carico :</t>
    </r>
  </si>
  <si>
    <r>
      <t>2. Erbringerstrukturen des Netzwerkes der Schmerztherapie:</t>
    </r>
    <r>
      <rPr>
        <sz val="9"/>
        <rFont val="Arial"/>
        <family val="2"/>
      </rPr>
      <t xml:space="preserve">                                                                        
Um das Recht des Bürgers auf Zugang zur Schmerztherapie zu schützen, unabhängig von der Ätiopathogenese, und die Aufnahme zu gewährleisten, müssen:</t>
    </r>
  </si>
  <si>
    <t>99_35_62</t>
  </si>
  <si>
    <t>1. sono stati attivati tutti i nodi della rete sia territoriale che ospedaliera</t>
  </si>
  <si>
    <t>1. Alle Knotenpunkte des Territoriums- und Krankenhausnetzwerkes aktivieren</t>
  </si>
  <si>
    <t>99_35_63</t>
  </si>
  <si>
    <t>2. sono garantite le interazioni con percorsi diagnostici, terapeutici e riabilitativi condivisi</t>
  </si>
  <si>
    <t>2. Die Wechselwirkung mit den gemeinsam vereinbarten diagnostischen, terapeutischen und rehabilitativen Pfaden gewährleisten.</t>
  </si>
  <si>
    <t>99_35_64</t>
  </si>
  <si>
    <t>3. sono state predisposte procedure per la gestione delle interfacce</t>
  </si>
  <si>
    <t>3. Vorbereitete Prozeduren für die Führung der Schnittstellen</t>
  </si>
  <si>
    <t>99_35_65</t>
  </si>
  <si>
    <t>4. é stato attivato un sistema informativo che permetta la comunicazione dei dati tra i nodi della rete</t>
  </si>
  <si>
    <t>4. ein Informationssystem aktiviert, das die Kommunikation der Daten zwischen den Knotenpunkten des Netzwerkes erlaubt</t>
  </si>
  <si>
    <t>99_35_66</t>
  </si>
  <si>
    <t xml:space="preserve">Sono state attivate le strutture dei nodi della rete: </t>
  </si>
  <si>
    <t>Es sind die Strukturen der Knotenpunkte des Netzwerkes aktiviert:</t>
  </si>
  <si>
    <t>99_35_67</t>
  </si>
  <si>
    <t>1. Ambulatori dei Medici di Medicina Generale: forme di organizzazione funzionale previste dagli accordi collettivi con la medicina generale</t>
  </si>
  <si>
    <t>1. Ambulatorien der Ärzte für Allgemeinmedizin: funktionelle Organisationsform laut Kollektivverträgen mit der Allgemeinmedizin</t>
  </si>
  <si>
    <t>99_35_68</t>
  </si>
  <si>
    <t>2. Centri Spoke/Centri Ambulatori di terapia del dolore</t>
  </si>
  <si>
    <t>2. Periphere Einrichtungen/Ambulatorien für Schmeztherapie</t>
  </si>
  <si>
    <t>99_35_69</t>
  </si>
  <si>
    <t>3. Centri HUB/Centri ospedalieri di terapia del dolore</t>
  </si>
  <si>
    <t>3. Zentrale Einrichtungen/Krankenhäuser für Schmerztherapie</t>
  </si>
  <si>
    <t>99_35_70</t>
  </si>
  <si>
    <t>Nell’ambito dell’assistenza ospedaliera, la terapia del dolore è garantita:</t>
  </si>
  <si>
    <t>In der Krankenhausbetreuung ist die Schmerztherapie gewährleistet:</t>
  </si>
  <si>
    <t>99_35_71</t>
  </si>
  <si>
    <t>1. dai diversi professionisti coinvolti nel percorso di cura</t>
  </si>
  <si>
    <t>1. von den verschiedenen Fachkräften, die in den Behandlungsweg involviert sind.</t>
  </si>
  <si>
    <t>99_35_72</t>
  </si>
  <si>
    <t>2. durante l’intero percorso di cura, in funzione dei bisogni dell’assistito e in integrazione con le specifiche fasi terapeutiche delle patologie acute e croniche</t>
  </si>
  <si>
    <t>2. während der gesamten Betreuungszeit, abhängig von den Bedürfnissen des Betreuten und integrierend mit den spezifischen therapeutischen Phasen der akuten und chronischen Pathologien</t>
  </si>
  <si>
    <t>99_35_73</t>
  </si>
  <si>
    <t>in tutte le strutture, vengono riportate in cartella clinica:</t>
  </si>
  <si>
    <t>in allen Strukturen werden in den Patientenakten folgendes wiedergegeben:</t>
  </si>
  <si>
    <t>99_35_74</t>
  </si>
  <si>
    <t>1. le caratteristiche del dolore rilevato</t>
  </si>
  <si>
    <t xml:space="preserve">1. Die Eigenschaften des erhobenen Schmerzes </t>
  </si>
  <si>
    <t>99_35_75</t>
  </si>
  <si>
    <t>2. la sua evoluzione nel corso del ricovero</t>
  </si>
  <si>
    <t>2. Seine Entwicklung im Laufe der Einlieferung</t>
  </si>
  <si>
    <t>99_35_76</t>
  </si>
  <si>
    <t>3. la tecnica antalgica e i farmaci utilizzati</t>
  </si>
  <si>
    <t>3. Die antalgische Technik und die verwendeten Medikamente</t>
  </si>
  <si>
    <t>99_35_77</t>
  </si>
  <si>
    <t>4. i relativi dosaggi e il risultato antalgico conseguito</t>
  </si>
  <si>
    <t>4. Die dazugehörigen Dosierungen und das erreichte antalgische Ergebnis</t>
  </si>
  <si>
    <t>99_35_78</t>
  </si>
  <si>
    <t xml:space="preserve">la valutazione del dolore e la terapia antalgica vengono inserite nel piano terapeutico da inviare al MMG alla dimissione </t>
  </si>
  <si>
    <t>die Evaluation des Schmerzes und die antalgische Therapie werden im therapeutischen Plan eingefügt und bei der Entlassung dem Arzt für Allgemeinmedizin zugesandt</t>
  </si>
  <si>
    <t>99_35_79</t>
  </si>
  <si>
    <t>In ospedale, nell’ambito della rete di assistenza, sono previste, inoltre, prestazioni di consulenza antalgica, assicurata da un’equipe medico-infermieristica (dei centri Spoke/Centro ambulatoriale di terapia del dolore e Hub/Centro ospedaliero di terapia del dolore) con specifica competenza ed esperienza, per la presa in carico dei casi complessi</t>
  </si>
  <si>
    <t>Im Bereich des Betreuungsnetzwerkes des Krankenhauses sind außerdem antalgische Beratungsleistungen vorgesehen, die von einer Equipe aus Ärzten und Krankenpflegern (der peripheren Einrichtungen/Ambulatorien für Schmeztherapie und der zentralen Einrichtungen/Krankenhäuser für Schmerztherapie) mit spezifischen Kompetenzen und Erfahrungen für die Aufnahmen der komplexen Fälle gewährleistet werden.</t>
  </si>
  <si>
    <t>99_35_80</t>
  </si>
  <si>
    <t>Tutela del cittadino ad accedere alla Terapia del Dolore</t>
  </si>
  <si>
    <t>3. Schutz des Bürgers auf Zugang zur Schmerztherapie</t>
  </si>
  <si>
    <t>99_35_81</t>
  </si>
  <si>
    <t>Sono definiti  percorsi diagnostico terapeutici e riabilitativi per garantire la presa in carico e l'assistenza del paziente con dolore acuto o cronico, moderato o severo</t>
  </si>
  <si>
    <t xml:space="preserve">für die Aufnahme und Betreuung des Patienten mit akutem oder chronischen, schweren oder leichten Schmerz sind diagnostische, terapeutische und rehabilitative Pfade gewährleistet  </t>
  </si>
  <si>
    <t>99_35_82</t>
  </si>
  <si>
    <r>
      <t>Continuità delle cure:</t>
    </r>
    <r>
      <rPr>
        <sz val="9"/>
        <rFont val="Arial"/>
        <family val="2"/>
      </rPr>
      <t xml:space="preserve"> 
La Rete di Terapia del Dolore contribuisce a garantire la continuità delle cure attraverso l’integrazione dei diversi ambiti assistenziali:</t>
    </r>
  </si>
  <si>
    <r>
      <t>4. Kontinuität der Betreuung:</t>
    </r>
    <r>
      <rPr>
        <sz val="9"/>
        <rFont val="Arial"/>
        <family val="2"/>
      </rPr>
      <t xml:space="preserve"> 
Das Netzwerk der Schmerztherapie trägt dazu bei die Kontinuität der Betreuung mittels der Intergierung verschiedener Betreuungsbereiche zu gewährleisten:</t>
    </r>
  </si>
  <si>
    <t>99_35_83</t>
  </si>
  <si>
    <t>1. I professionisti dei diversi nodi della rete operano secondo Percorsi Diagnostici Terapeutici e Riabilitativi condivisi e formalizzati (PDTA)</t>
  </si>
  <si>
    <t xml:space="preserve">1. Das Personal der verschiedenen Knotenpunkte des Netzwerkes ist laut den formalisierten und einheitlichen diagnostischen, terapeutischen und rehabilitativen Pfaden tätig  </t>
  </si>
  <si>
    <t>99_35_84</t>
  </si>
  <si>
    <t>2. esistono sistemi informatici che consentono la condivisione dei flussi informativi tra i professionisti, soprattutto tra quelli che operano sul territorio e in ospedale</t>
  </si>
  <si>
    <t>2. es gibt informatische Systeme, die eine Gemeinnutzung des Informationsflusses zwischen dem Personal erlauben und speziell zwischen denen, die auf dem Territorium und im Krankenhaus tätig sind</t>
  </si>
  <si>
    <t>99_35_85</t>
  </si>
  <si>
    <t>a) sia ai fini clinici/gestionali</t>
  </si>
  <si>
    <t>a) sei es zu klinisch/geschäftlichem Zweck</t>
  </si>
  <si>
    <t>99_35_86</t>
  </si>
  <si>
    <t>b) sia al fine di un monitoraggio dei processi</t>
  </si>
  <si>
    <t>b) sei es für Überwachungsprozesse</t>
  </si>
  <si>
    <t>99_35_87</t>
  </si>
  <si>
    <t>c) sia al fine di un monitoraggio dei processi degli esiti</t>
  </si>
  <si>
    <t>c) sei es für Überwachungsprozesse der Ergebnisse</t>
  </si>
  <si>
    <t>99_35_88</t>
  </si>
  <si>
    <r>
      <t>Operatività di equipe multi professionali dedicate</t>
    </r>
    <r>
      <rPr>
        <sz val="9"/>
        <rFont val="Arial"/>
        <family val="2"/>
      </rPr>
      <t>: 
Nella Rete di Terapia del Dolore operano figure multiprofessionali:</t>
    </r>
  </si>
  <si>
    <r>
      <t xml:space="preserve">5. Operative Einsätze der multiprofessionelle Equipe: 
</t>
    </r>
    <r>
      <rPr>
        <sz val="9"/>
        <rFont val="Arial"/>
        <family val="2"/>
      </rPr>
      <t>Im Netzwerk der Schmerztherapie sind folgende multiprofessionelle Berufsbilder tätig:</t>
    </r>
  </si>
  <si>
    <t>99_35_89</t>
  </si>
  <si>
    <t>a) medici di medicina generale in possesso di adeguata formazione ed esperienza</t>
  </si>
  <si>
    <t>a) Ärzte für Allgemeinmedizin im Besitze einer angemessenen Ausbildung und Erfahrung</t>
  </si>
  <si>
    <t>99_35_90</t>
  </si>
  <si>
    <t>b) infermieri in possesso di adeguata formazione ed esperienza</t>
  </si>
  <si>
    <t>b) Krankenpfleger im Besitze einer angemessenen Ausbildung und Erfahrung</t>
  </si>
  <si>
    <t>99_35_91</t>
  </si>
  <si>
    <t>c) altri medici specialisti</t>
  </si>
  <si>
    <t>c) andere Fachärzte</t>
  </si>
  <si>
    <t>99_35_92</t>
  </si>
  <si>
    <t>d) altre figure professionali ritenute essenziali.</t>
  </si>
  <si>
    <t>d) andere Berufsbilder, die für wichtig gehalten werden.</t>
  </si>
  <si>
    <t>99_35_93</t>
  </si>
  <si>
    <t>Formazione continua per gli operatori</t>
  </si>
  <si>
    <t>6. Weiterbildung für die Mitarbeiter/innen</t>
  </si>
  <si>
    <t>99_35_94</t>
  </si>
  <si>
    <t>1. Esistono piani di formazione continua specifica per i MMG e per i professionisti dei presidi ospedalieri e territoriali centrati sia su competenze specifiche, sia su elementi gestionali</t>
  </si>
  <si>
    <t>1. Es bestehen Weiterbildungspläne  für die Ärzte in Allgemeinmedizin und für die Fachleute der stationären und territorialen Einrichtungen, sei es für die fachspezifischen, als für die Leitungskompetenzen .</t>
  </si>
  <si>
    <t>99_35_95</t>
  </si>
  <si>
    <t>2. Sono predisposti progetti comuni che coinvolgano i diversi professionisti della rete</t>
  </si>
  <si>
    <t>2. es sind allgemeine Projekte vorgesehen, welche die verschiedenen Fachleute des Netzes einbeziehen.</t>
  </si>
  <si>
    <t>99_35_96</t>
  </si>
  <si>
    <r>
      <t>Misurazione del dolore:</t>
    </r>
    <r>
      <rPr>
        <sz val="9"/>
        <rFont val="Arial"/>
        <family val="2"/>
      </rPr>
      <t xml:space="preserve"> 
Sono utilizzati con regolarità strumenti validati di misurazione del dolore delle persone assistite:</t>
    </r>
  </si>
  <si>
    <r>
      <t>7. Schmerzmessung:</t>
    </r>
    <r>
      <rPr>
        <sz val="9"/>
        <rFont val="Arial"/>
        <family val="2"/>
      </rPr>
      <t xml:space="preserve">
Es werden regelmäßig valide Instrumente zur Messung des Schmerzes der betreuten Personen eingesetzt.</t>
    </r>
  </si>
  <si>
    <t>99_35_97</t>
  </si>
  <si>
    <t>1. Negli ambulatori dei Medici di Medicina Generale</t>
  </si>
  <si>
    <t>1. In den Ambulatorien der Ärzte in Allgemeinmedizin</t>
  </si>
  <si>
    <t>99_35_98</t>
  </si>
  <si>
    <t>2. Nei Centri Spoke/Centri Ambulatori di terapia del dolore</t>
  </si>
  <si>
    <t>2. In den Spoke centers / in den Schmerzambulatorien</t>
  </si>
  <si>
    <t>99_35_99</t>
  </si>
  <si>
    <t>3. Nei Centri HUB/Centri ospedalieri di terapia del dolore</t>
  </si>
  <si>
    <t>3. In den HUB centers / in den stationären Schmerzzentren</t>
  </si>
  <si>
    <t>99_40_00</t>
  </si>
  <si>
    <t>REQUISITI DELLA RETE PROVINCIALE DI TERAPIA DEL DOLORE E CURE PALLIATIVE PEDIATRICHE</t>
  </si>
  <si>
    <t xml:space="preserve">ANFORDERUNGEN DES REGIONALEN NEZTWERKS FÜR SCHMERZTHERAPIE UND PÄDIATRISCHE PALLIATIVVERSORGUNG </t>
  </si>
  <si>
    <t>RS RTDP-CPP</t>
  </si>
  <si>
    <t>99_40_01</t>
  </si>
  <si>
    <t>Ai sensi dell'Intesa Stato-Regioni del 25.07.2012, la Rete di CP e TD Pediatrica è coordinata dal Centro di Riferimento Provinciale di TD e CP pediatriche, quale unità funzionale di riferimento clinico, organizzativo, di formazione e ricerca per il funzionamento della Rete.</t>
  </si>
  <si>
    <t xml:space="preserve">Gemäß der Vereinbarung zwischen Staat und Regionen vom 25.07.2012 wird das Netzwerk für pädiatrische Palliativversorgung (CP) und Schmerztherapie (TD) vom regionalen Referenzzentrum für pädiatrische Schmerztherapie und Palliativversorgung koordiniert, das als funktionale Einheit für klinische, organisatorische, Ausbildungs- und Forschungszwecke im Rahmen des Netzwerks dient.
</t>
  </si>
  <si>
    <t>99_40_02</t>
  </si>
  <si>
    <t>La Rete Provinciale di terapia del Dolore (TD) e Cure Palliative Pediatrice (CPP) è un'aggregazione funzionale ed integrata delle attività di terapia del dolore e cure palliative rivolte al minore, erogate nei diversi setting assistenziali, in un ambito territoriale ed ospedaliero definito a livello provinciale (Intesa Stato-Regioni del 25.07.2012, Rep. atti. n. 151/CSR).</t>
  </si>
  <si>
    <t xml:space="preserve">Das regionale Netzwerk für Schmerztherapie (TD) und pädiatrische Palliativversorgung (CPP) ist eine funktionale und integrierte Zusammenführung der Aktivitäten zur Schmerztherapie und Palliativversorgung für Minderjährige. Diese Leistungen werden in verschiedenen Versorgungsbereichen erbracht, in einem auf regionaler Ebene festgelegten territorialen und klinischen Rahmen (Vereinbarung zwischen Staat und Regionen vom 25.07.2012, Aktennr. 151/CSR).
</t>
  </si>
  <si>
    <t>99_40_03</t>
  </si>
  <si>
    <t>Prerequisito per l'accreditamento della Rete è l'accreditamento delle strutture che la costituiscono, come previsto dall'Intesa Stato-Regioni del 25.07.2012 (Rep. Atti n. 151/CSR). Pertanto, i requisiti che seguono integrano i requisiti generali di sistema e specifici (organizzativi, tecnologici, strutturali) già previsti per l'autorizzazione e l'accreditamento delle strutture della Rete, ai sensi della normativa vigente.</t>
  </si>
  <si>
    <t>Eine Voraussetzung für die Akkreditierung des Netzwerks ist die Akkreditierung der Einrichtungen, aus denen es besteht, wie in der Vereinbarung zwischen Staat und Regionen vom 25.07.2012 (Aktennr. 151/CSR) vorgesehen. Die folgenden Anforderungen ergänzen daher die allgemeinen und spezifischen Systemanforderungen (organisatorische, technologische und strukturelle), die bereits für die Bewilligung und Akkreditierung der Einrichtungen des Netzwerks gemäß den geltenden Vorschriften vorgesehen sind.</t>
  </si>
  <si>
    <t>99_40_04</t>
  </si>
  <si>
    <t>I requisiti della Rete mirano a garantire percorsi di cura integrati sulle cure palliative e la terapia del dolore, ai sensi del DPCM 12.01.2017 di definizione e aggiornamento dei livelli essenziali di assistenza (LEA).</t>
  </si>
  <si>
    <t>Die Anforderungen des Netzwerks zielen darauf ab, integrierte Pflegewege für die Palliativversorgung und Schmerztherapie sicherzustellen, gemäß dem Ministerialdekret vom 12.01.2017 zur Festlegung und Aktualisierung der wesentlichen Betreuungsstandards (WBS).</t>
  </si>
  <si>
    <t>99_40_05</t>
  </si>
  <si>
    <t>ORGANIZZAZIONE / SISTEMA DI GOVERNO</t>
  </si>
  <si>
    <t>ORGANISATION / STEUERUNGSSYSTEM</t>
  </si>
  <si>
    <t>99_40_06</t>
  </si>
  <si>
    <t>Istituzione della Rete di Terapia del Dolore e Cure Palliative Pediatriche e strutture essenziali della Rete</t>
  </si>
  <si>
    <t>Einrichtung des Netzwerks für Schmerztherapie und pädiatrische Palliativversorgung sowie wesentliche Strukturen des Netzwerks</t>
  </si>
  <si>
    <t>99_40_07</t>
  </si>
  <si>
    <t>La Provincia ha istituito la Rete Provinciale di TD e CP Pediatriche con atto formale, al fine di assicurare al minore il diritto al controllo del dolore e alle cure palliative per qualunque patologia, per tutte le fasce di età pediatrica e in ogni luogo di cura, come sancito dall'art. 1 della Legge 15 marzo 2010, nr. 38.</t>
  </si>
  <si>
    <t xml:space="preserve">Die Provinz hat das provinziale Netzwerk für Schmerztherapie (TD) und Pädiatrische Palliativversorgung (CPP) formell eingerichtet, um das Recht des Minderjährigen auf Schmerzmanagement und Palliativversorgung bei jeglicher Erkrankung, für alle pädiatrischen Altersgruppen und in jedem Versorgungskontext sicherzustellen, wie in Artikel 1 des Gesetzes vom 15. März 2010, Nr. 38, festgelegt.
</t>
  </si>
  <si>
    <t>99_40_08</t>
  </si>
  <si>
    <t>La Rete Provinciale di TD e CPP garantisce:</t>
  </si>
  <si>
    <t>Das Provinzielle Netzwerk für TD und CPP gewährleistet:</t>
  </si>
  <si>
    <t>99_40_09</t>
  </si>
  <si>
    <t>a) continuità assistenziale con reperibilità h 24, 7 giorni su 7;</t>
  </si>
  <si>
    <t>a) Kontinuierliche Betreuung mit 24-Stunden-Verfügbarkeit, 7 Tage die Woche;</t>
  </si>
  <si>
    <t>99_40_10</t>
  </si>
  <si>
    <t>b) risposte ad alta complessità e specializzazione in tutti i setting di cura (domicilio, ospedale, hospice pediatrico);</t>
  </si>
  <si>
    <t>b) hoch spezialisierte Antworten in allen Pflegebereichen (Zuhause, Krankenhaus, Kinderhospiz);</t>
  </si>
  <si>
    <t>99_40_100</t>
  </si>
  <si>
    <t>a) zur wahrgenommenen Qualität,</t>
  </si>
  <si>
    <t>99_40_101</t>
  </si>
  <si>
    <t>b) zur Humanisierung der Betreuung,</t>
  </si>
  <si>
    <t>99_40_102</t>
  </si>
  <si>
    <t>c) zur Patientenerfahrung,</t>
  </si>
  <si>
    <t>99_40_103</t>
  </si>
  <si>
    <t>d) zu Verbesserungsmaßnahmen.</t>
  </si>
  <si>
    <t>99_40_11</t>
  </si>
  <si>
    <t>c) unicità di riferimento per pazienti, famiglie e operatori;</t>
  </si>
  <si>
    <t>c) eine zentrale Anlaufstelle für Patienten, Familien und Fachkräfte;</t>
  </si>
  <si>
    <t>99_40_12</t>
  </si>
  <si>
    <t>d) possibilità di risposta residenziale in hospice pediatrico.</t>
  </si>
  <si>
    <t>d) die Möglichkeit zur stationären Versorgung im Kinderhospiz.</t>
  </si>
  <si>
    <t>99_40_13</t>
  </si>
  <si>
    <t>La Provincia ha identificato le strutture che compongono la Rete (Cave indicazioni per il bacino di utenza e la casistica annuale minima di minori a carico!). Elementi essenziali della Rete sono:</t>
  </si>
  <si>
    <t xml:space="preserve">Die Provinz hat die Einrichtungen identifiziert, die das Netzwerk bilden (Hinweise zum Einzugsgebiet und zur jährlichen Mindestanzahl minderjähriger Patienten!). Wesentliche Bestandteile des Netzwerks sind:
</t>
  </si>
  <si>
    <t>99_40_14</t>
  </si>
  <si>
    <t>a) Centro di Riferimento Provinciale di TD e CPP;</t>
  </si>
  <si>
    <t>a) Provinzielles Referenzzentrum für TD und CPP;</t>
  </si>
  <si>
    <t>99_40_15</t>
  </si>
  <si>
    <t>b) Hospice pediatrico, struttura per l'assistenza residenziale per la TD e CPP specialistiche;</t>
  </si>
  <si>
    <t>b) Kinderhospiz, eine Einrichtung für die stationäre Versorgung im Bereich spezialisierte Schmerztherapie und Palliativversorgung;</t>
  </si>
  <si>
    <t>99_40_16</t>
  </si>
  <si>
    <t>c) Unità di cure palliative domiciliari (UCO-dom) e hospice della Rete Locale di CP, di cui all'Accordo 27.07.2020 (Rep. Atti n. 118/CSR);</t>
  </si>
  <si>
    <t>c) Einheiten für häusliche Palliativversorgung (UCO-dom) und Hospize des Lokalen Palliativnetzwerks, gemäß dem Abkommen vom 27.07.2020 (Rep. Atti Nr. 118/CSR);</t>
  </si>
  <si>
    <t>99_40_17</t>
  </si>
  <si>
    <t>d) Servizi di Assistenza domiciliare Integrata (ADI), Unità di cure primarie, Pediatri di Libera Scelta (PLS), Medici di Medicina Generale (MMG), Medici di continuità assistenziale, altre reti domiciliari presenti sul territorio, ad esempio quella della disabilità;</t>
  </si>
  <si>
    <t xml:space="preserve">Integrierte häusliche Pflegedienste (ADI), Einheiten für primäre Pflege, frei praktizierende Kinderärzte (PLS), Allgemeinmediziner (MMG), Ärzte für kontinuierliche Versorgung, andere häusliche Netzwerke, die im Gebiet vorhanden sind, wie zum Beispiel das Netzwerk für Behinderungen;
</t>
  </si>
  <si>
    <t>99_40_18</t>
  </si>
  <si>
    <t>e) Strutture ospedaliere ad indirizzo pediatrico e non;</t>
  </si>
  <si>
    <t>e) Krankenhäuser mit und ohne pädiatrische Spezialisierung;</t>
  </si>
  <si>
    <t>99_40_19</t>
  </si>
  <si>
    <t>f) Servizi socio-educativi;</t>
  </si>
  <si>
    <t>f) Soziale und Bildungsdienste;</t>
  </si>
  <si>
    <t>99_40_20</t>
  </si>
  <si>
    <t>g) Servizi di Urgenze/Emergenza (Servizio di Emergenza territoriale e Pronto Soccorso).</t>
  </si>
  <si>
    <t>g) Notfall- und Rettungsdienste (territorialer Rettungsdienst und Notaufnahme).</t>
  </si>
  <si>
    <t>99_40_21</t>
  </si>
  <si>
    <t>La Rete opera in sinergia con la Rete Locale di CP e con la Rete di TD, di cui agli Accordi Stato-Regioni del 27 luglio 2020 (Rep. Atti n. 118/CSR e n. 119/CSR), che sono dotate delle necessarie competenze professionali, come indicato al punto 1.4, per una presa in carico integrata del minore.</t>
  </si>
  <si>
    <t xml:space="preserve">Das Netzwerk arbeitet in Synergie mit dem Lokalen Palliativnetzwerk und dem Netzwerk für Schmerztherapie, gemäß den Staats-Regionen-Abkommen vom 27. Juli 2020 (Rep. Atti Nr. 118/CSR und Nr. 119/CSR), die über die erforderlichen Fachkompetenzen verfügen, wie in Punkt 1.4 angegeben, um eine integrierte Betreuung des Minderjährigen zu gewährleisten.
</t>
  </si>
  <si>
    <t>99_40_22</t>
  </si>
  <si>
    <t>Centro di Riferimento Provinciale di Terapia del Dolore e Cure Palliative Pediatriche: ruolo nella Rete (criterio 2 dell'Intesa 25.07.2012)</t>
  </si>
  <si>
    <t>Zentrum für Schmerztherapie und Palliative Pflege für Kinder auf provinzieller Ebene: Rolle im Netzwerk (Kriterium 2 des Abkommens vom 25.07.2012)</t>
  </si>
  <si>
    <t>99_40_23</t>
  </si>
  <si>
    <t>La Rete Provinciale è coordinata dal centro di Riferimento Provinciale di Terapia del Dolore e Cure Palliative Pediatriche, suo riferimento clinico, organizzativo, di formazione e ricerca.</t>
  </si>
  <si>
    <t xml:space="preserve">Das provinziale Netzwerk wird vom Zentrum für Schmerztherapie und Palliative Pflege für Kinder auf provinzieller Ebene koordiniert, das für klinische, organisatorische, fortbildungs- und forschungsbezogene Belange zuständig ist.
</t>
  </si>
  <si>
    <t>99_40_24</t>
  </si>
  <si>
    <t>Il Centro è stato istituito con atto formale della Provincia e risponde ai criteri dell'Intesa 25 luglio 2012 (Rep. Atti n. 151/CSR).</t>
  </si>
  <si>
    <t xml:space="preserve">Das Zentrum wurde durch einen formalen Akt der Provinz eingerichtet und entspricht den Kriterien der Vereinbarung vom 25. Juli 2012 (Rep. Akte Nr. 151/CSR).
</t>
  </si>
  <si>
    <t>99_40_25</t>
  </si>
  <si>
    <t>Il Centro è una struttura pubblica, dedicata e specifica da un punto di vista organizzativo e di risorse, per l'età pediatrica, con relativo Responsabile.</t>
  </si>
  <si>
    <t>Das Zentrum ist eine öffentliche Einrichtung, die aus organisatorischer Sicht und hinsichtlich der Ressourcen speziell für die pädiatrische Altersgruppe zuständig ist und einen entsprechenden Verantwortlichen hat.</t>
  </si>
  <si>
    <t>99_40_26</t>
  </si>
  <si>
    <t>La sede del Centro di Riferimento Provinciale può essere all'interno dell'hospice pediatrico.</t>
  </si>
  <si>
    <t>Der Standort des Zentrums für Schmerztherapie und Palliative Pflege für Kinder kann innerhalb eines Kinderhospizes liegen.</t>
  </si>
  <si>
    <t>99_40_27</t>
  </si>
  <si>
    <t>Il Centro svolge un'attività clinico-organizzativo-assistenziale specialistica, integrata in Rete con gli altri servizi ed istituzioni, per la presa in carico e la gestione del percorso di cura del pazeinte e della sua famiglia, tramite un'equipe multispecialistica e multiprofessionale. In particolare, si occupa:</t>
  </si>
  <si>
    <t>Das Zentrum bietet eine spezialisierte klinische, organisatorische und pflegerische Tätigkeit, die in einem Netzwerk mit anderen Diensten und Institutionen integriert ist, um die Betreuung und das Management des Pflegeprozesses für den Patienten und seine Familie durch ein interdisziplinäres und multiprofessionelles Team zu gewährleisten. Insbesondere kümmert es sich um:</t>
  </si>
  <si>
    <t>99_40_28</t>
  </si>
  <si>
    <t>a) della definizione e attuazione del percorso di cura durante tutta la storia di malattia del minore, dalla segnalazione del caso fino alla conclusione della presa in carico e della gestione del lutto, assicurando la continuità assistenziale in funzione dell'evoluzione del bisogno, nonché dell'unicità di riferimento;</t>
  </si>
  <si>
    <t xml:space="preserve">a) Definition und Umsetzung des Behandlungsplans während der gesamten Krankheitsgeschichte des Minderjährigen, von der Meldung des Falls bis zum Abschluss der Betreuung und der Trauerbewältigung, wobei die Kontinuität der Betreuung entsprechend der Entwicklung des Bedarfs sowie die Einheitlichkeit der Bezugspunkte sichergestellt werden;
</t>
  </si>
  <si>
    <t>99_40_29</t>
  </si>
  <si>
    <t>b) della identificazione di procedure e strumenti per la gestione degli aspetti clinico-assistenziali, psicologico-educativi e di supporto alla famiglia.</t>
  </si>
  <si>
    <t xml:space="preserve">b) Identifizierung von Verfahren und Instrumenten zur Bewältigung der klinisch-pflegerischen, psychologisch-pädagogischen und familiären Unterstützungsaspekte.
</t>
  </si>
  <si>
    <t>99_40_30</t>
  </si>
  <si>
    <t>Il Centro svolge, inoltre, la funzione di governance, di promozione e di monitoraggio dello sviluppo della Rete, al fine di garantirne una piena operatività, come specificato dell'Intesa 25 luglio 2012 e nei successivi punti 4.0, 5.0, 6.0 e 7.0.</t>
  </si>
  <si>
    <t xml:space="preserve">Das Zentrum übernimmt außerdem die Aufgaben der Governance, Förderung und Überwachung der Weiterentwicklung des Netzwerks, um dessen volle Funktionsfähigkeit zu gewährleisten, wie in der Vereinbarung vom 25. Juli 2012 und in den nachfolgenden Punkten 4.0, 5.0, 6.0 und 7.0 festgelegt.
</t>
  </si>
  <si>
    <t>99_40_31</t>
  </si>
  <si>
    <t>Hospice pediatrico: ruolo nella Rete (L. 38/2010, art. 2 e art.5, comma 4; criterio 3 dell'Intesa 25.07.2012)</t>
  </si>
  <si>
    <t xml:space="preserve">Pädiatrisches Hospiz: Rolle im Netzwerk (Gesetz Nr. 38/2010, Artikel 2 und Artikel 5, Absatz 4; Kriterium 3 des Abkommens vom 25.07.2012)
</t>
  </si>
  <si>
    <t>99_40_32</t>
  </si>
  <si>
    <t>La Rete Provinciale di TD e CPP comprende l'hospice pediatrico, che opera in stretta continuità ed integrazione di obiettivi, strategie di cura e scelte con le strutture specialistiche di riferimento.</t>
  </si>
  <si>
    <t xml:space="preserve">Das Provinznetzwerk für Schmerztherapie (TD) und pädiatrische Palliativversorgung (CPP) umfasst das Kinderhospiz, das in enger Kontinuität und Integration von Zielen, Behandlungsstrategien und Entscheidungen mit den spezialisierten Referenzstrukturen arbeitet.
</t>
  </si>
  <si>
    <t>99_40_33</t>
  </si>
  <si>
    <t>È una struttura che opera, di norma, a livello regionale, con possibilità di prevedere una valenza interregionale in ragione ai bacini di utenza serviti.</t>
  </si>
  <si>
    <t xml:space="preserve">Es handelt sich um eine Einrichtung, die in der Regel auf regionaler Ebene tätig ist, mit der Möglichkeit, interregionale Bedeutung im Hinblick auf die versorgten Einzugsgebiete zu entwickeln.
</t>
  </si>
  <si>
    <t>99_40_34</t>
  </si>
  <si>
    <t>Vi accedono, con i loro familiari, minori di tutte le età e tutte le patologie (oncologiche e non oncologiche), che necessitano di cure palliative specialistiche e che, per motivi clinici, sociali, organizzativi, non possono essere gestiti in altri setting (domicilio, ospedale, altra struttura).</t>
  </si>
  <si>
    <t xml:space="preserve">Zugang erhalten Minderjährige aller Altersgruppen und mit allen Erkrankungen (onkologische und nicht-onkologische) zusammen mit ihren Familien, die spezialisierte Palliativversorgung benötigen und aus klinischen, sozialen oder organisatorischen Gründen nicht in anderen Settings (z. B. Zuhause, Krankenhaus oder andere Einrichtungen) betreut werden können.
</t>
  </si>
  <si>
    <t>99_40_35</t>
  </si>
  <si>
    <t>l'hospice pediatrico è una struttura ad alta complessità assistenziale ed organizzativa, dedicata e specifica al solo paziente pediatrico ed eventualmente al giovane adulto, che opera tramite equipe multispecialistiche e multiprofessionali e personale dedicato alla CPP e alla gestione del dolore nel minore, ai sensi dell'Intesa 25.07.2012.</t>
  </si>
  <si>
    <t xml:space="preserve">Das Kinderhospiz ist eine Einrichtung mit hoher Versorgungs- und Organisationskomplexität, die ausschließlich dem pädiatrischen Patienten und gegebenenfalls dem jungen Erwachsenen gewidmet ist. Es arbeitet mit multidisziplinären und multiprofessionellen Teams sowie Personal, das auf CPP und Schmerzmanagement bei Minderjährigen spezialisiert ist, gemäß der Vereinbarung vom 25. Juli 2012.
</t>
  </si>
  <si>
    <t>99_40_36</t>
  </si>
  <si>
    <t>Costituisce una struttura indipendente ed autonoma da un punto di vista logistico, organizzativo e gestionale, anche qualora inserito in un contesto ospedaliero o in strutture residenziali territoriali, come indicato dall'Intesa 25.07.2012.</t>
  </si>
  <si>
    <t>Es handelt sich um eine unabhängige und autonome Struktur in logistischer, organisatorischer und administrativer Hinsicht, selbst wenn sie in ein Krankenhaus oder eine regionale Wohnstruktur integriert ist, wie in der Vereinbarung vom 25. Juli 2012 vorgesehenx</t>
  </si>
  <si>
    <t>99_40_37</t>
  </si>
  <si>
    <t>Integrazione con la Rete Locale di Cure Palliative e la Rete di Terapia del Dolore (Accordi del 27.07.2020, Rep. Atti n.118/CSR e Rep. Atti n. 119/CSR)</t>
  </si>
  <si>
    <t>Integration mit dem Lokalen Netzwerk für Palliativversorgung und dem Netzwerk für Schmerztherapie (Vereinbarungen vom 27. Juli 2020, Rep. Akten Nr. 118/CSR und Rep. Akten Nr. 119/CSR)</t>
  </si>
  <si>
    <t>99_40_38</t>
  </si>
  <si>
    <t>La Rete Provinciale di TD e CPP si avvale della Rete Locale di CP e della Rete di TD, di cui agli Accordi Stato-Regioni del 27.07.2020 (Rep. Atti n. 118/CSR e n. 119/CSR) per la presa in carico del minore, in tutti i setting di cura.</t>
  </si>
  <si>
    <t xml:space="preserve">Das provinuiale Netzwerk für TD und CPP nutzt das Lokale Netzwerk für Palliativversorgung (CP) und das Netzwerk für Schmerztherapie (TD), wie in den Staat-Regionen-Vereinbarungen vom 27. Juli 2020 (Rep. Akten Nr. 118/CSR und 119/CSR) festgelegt, für die Betreuung von Minderjährigen in allen Versorgungssettings.
</t>
  </si>
  <si>
    <t>99_40_39</t>
  </si>
  <si>
    <t>Le equipe professionali della Rete Locale di CP e della Rete di TD (medico palliativista, medico anestesista, infermiere, psicologo) possiedono, attraverso un documentato percorso formativo, specifiche competenze in materia di TD e CPP e sono, quindi, adegautamente preparate e supportate per rispondere ai bisogni clinici, emozionali ed evolutivi del bambino e della sua famiglia.</t>
  </si>
  <si>
    <t xml:space="preserve">Die Fachteams des Lokalen Netzwerks für CP und des Netzwerks für TD (Palliativmediziner, Anästhesist, Pflegekraft, Psychologe) verfügen durch eine dokumentierte Ausbildung über spezifische Kompetenzen in TD und CPP und sind somit angemessen vorbereitet und unterstützt, um den klinischen, emotionalen und entwicklungsbezogenen Bedürfnissen der Kinder und ihrer Familien gerecht zu werden.
</t>
  </si>
  <si>
    <t>99_40_40</t>
  </si>
  <si>
    <t>REQUISITI STRUTTURALI, RISORSE UMANE, TECNOLOGICHE ED ECONOMICHE</t>
  </si>
  <si>
    <t>STRUKTURELLE, PERSONELLE, TECHNOLOGISCHE UND WIRTSCHAFTLICHE ANFORDERUNGEN</t>
  </si>
  <si>
    <t>99_40_41</t>
  </si>
  <si>
    <t>Requisiti strutturali, risorse umane, tecnologiche ed economiche della Rete Provinciale di Terapia del Dolore e Cure Palliative Pediatriche e delle proprie articolazioni (Criterio 3, 4, 5, 7, 17 dell'Intesa 25.07.2012)</t>
  </si>
  <si>
    <t xml:space="preserve">Strukturelle, personelle, technologische und wirtschaftliche Anforderungen des Provinznetzwerks für Schmerztherapie und Pädiatrische Palliativversorgung sowie ihrer Untergliederungen
(Kriterien 3, 4, 5, 7, 17 des Abkommens vom 25.07.2012)
</t>
  </si>
  <si>
    <t>99_40_42</t>
  </si>
  <si>
    <t>La Provincia garantisce alla Rete Provinciale di TD e CPP risorse, competenze, strumentazione, tecnologia e organizzazione, per ottemperare alle sue funzioni di presa in carico condivisa dei bambini eleggibili alla terapia del dolore e alle cure palliative pediatriche specialistiche e delle loro famiglie.</t>
  </si>
  <si>
    <t xml:space="preserve">Die Provinz gewährleistet dem provinzialen Netzwerk für TD und CPP Ressourcen, Kompetenzen, Ausstattung, Technologie und Organisation, um seine Aufgaben bei der gemeinsamen Betreuung von Kindern, die für Schmerztherapie und spezialisierte pädiatrische Palliativversorgung in Frage kommen, sowie deren Familien zu erfüllen.
</t>
  </si>
  <si>
    <t>99_40_43</t>
  </si>
  <si>
    <t>Le strutture che fanno parte della Rete (in particolare il Centro di Riferimento Provinciale di TD e CPP e l'hospice pediatrico) rispondono ai requisiti strutturali ed organizzativi stabiliti dall'Intesa del 25.07.2012 (Rep. Atti 151/CSR).</t>
  </si>
  <si>
    <t xml:space="preserve">Die Einrichtungen des Netzwerks (insbesondere das Provinzreferenzzentrum für TD und CPP sowie das Kinderhospiz) erfüllen die strukturellen und organisatorischen Anforderungen, die in der Vereinbarung vom 25. Juli 2012 (Rep. Akten Nr. 151/CSR) festgelegt sind.
</t>
  </si>
  <si>
    <t>99_40_44</t>
  </si>
  <si>
    <t>La Rete Provinciale di TD e CPP dispone di almeno un'equipe multispecialistica e multiprofessionale specificatamente dedicata che, ai sensi dell'Intesa 25.07.2012, è composta da:</t>
  </si>
  <si>
    <t xml:space="preserve">Das provinziale Netzwerk für TD und CPP verfügt über mindestens ein multidisziplinäres und multiprofessionelles Team, das gemäß der Vereinbarung vom 25. Juli 2012 wie folgt zusammengesetzt ist:
</t>
  </si>
  <si>
    <t>99_40_45</t>
  </si>
  <si>
    <t>a) Medico inquadrato nella disciplina "Cure Palliative" con specifica formazione ed esperienza in pediatria, cure palliative padiatria e terapia del dolore. Le figure indicate, ai sensi dell'Accordo Stato-Regioni Rep. Atti n. 87/CSR, sono Pediatri e Anestesisti esperti in cure palliative e/o terapia del dolore pediatriche;</t>
  </si>
  <si>
    <t>a) Arzt, der in der Disziplin „Palliativmedizin“ eingestuft ist, mit spezieller Ausbildung und Erfahrung in Pädiatrie, pädiatrischer Palliativmedizin und Schmerztherapie. Die genannten Fachkräfte sind gemäß der Vereinbarung zwischen Staat und Regionen Rep. Atti Nr. 87/CSR Kinderärzte und Anästhesisten mit Erfahrung in pädiatrischer Palliativmedizin und/oder Schmerztherapie für Kinder;</t>
  </si>
  <si>
    <t>99_40_46</t>
  </si>
  <si>
    <t>b) Infermiere con esperienza e formazione in TD e CP pediatriche;</t>
  </si>
  <si>
    <t>b) Krankenpfleger mit Erfahrung und Ausbildung in pädiatrischer Palliativmedizin und Schmerztherapie;</t>
  </si>
  <si>
    <t>99_40_47</t>
  </si>
  <si>
    <t>c) Psicologo con esperienza e formazione in TD e CP pediatriche.</t>
  </si>
  <si>
    <t>c) Psychologe mit Erfahrung und Ausbildung in pädiatrischer Palliativmedizin und Schmerztherapie.</t>
  </si>
  <si>
    <t>99_40_48</t>
  </si>
  <si>
    <t>L'equipe ha a disposizione percorsi di formazione e supervisione continua; in caso di necessità vengono attivate tutte le consulenze e professionalità necessarie.</t>
  </si>
  <si>
    <t>Die Equipe hat Zugang zu kontinuierlichen Fortbildungs- und Supervisionswegen; im Bedarfsfall werden alle notwendigen Beratungen und Fachkräfte aktiviert.</t>
  </si>
  <si>
    <t>99_40_49</t>
  </si>
  <si>
    <t>L'equipe che lavora presso il Centro di Riferimento può essere condivisa con l'hospice pediatrico, ai sensi dell'Intesa 25.07.2012.</t>
  </si>
  <si>
    <t>Die Equipe, die im Referenzzentrum arbeitet, kann gemäß der Vereinbarung vom 25.07.2012 mit dem Kinderhospiz geteilt werden.</t>
  </si>
  <si>
    <t>99_40_50</t>
  </si>
  <si>
    <t>La Rete utilizza strumenti, modulistica e strategie condivise per la presa in carico, la valutazione multidimensionale, la stesura del Piano di assistenza individuale (PAI) e la gestione del paziente e della sua famiglia nei diversi setting di cura e strutture della Rete.</t>
  </si>
  <si>
    <t>Das Netzwerk verwendet gemeinsame Werkzeuge, Formulare und Strategien für die Übernahme der Betreuung, die multidimensionale Bewertung, die Erstellung des individuellen Pflegeplans (PAI) und das Management des Patienten und seiner Familie in den verschiedenen Pflegebereichen und Einrichtungen des Netzwerks.</t>
  </si>
  <si>
    <t>99_40_51</t>
  </si>
  <si>
    <t>La Rete dispone di strumenti e tecnologie adeguati per la mobilità dell'equipe, di strumenti di comunicazione telefonici e digitali, di risorse e competenze necessarie per la comunicazione con la popolazione, nonché per la ricerca e la gestione dei dati.</t>
  </si>
  <si>
    <t xml:space="preserve">Das Netzwerk verfügt über geeignete Werkzeuge und Technologien für die Mobilität des Teams, Kommunikationsmittel für Telefon und Digitales, Ressourcen und Kompetenzen, die für die Kommunikation mit der Bevölkerung sowie für Forschung und Datenverwaltung erforderlich sind.
</t>
  </si>
  <si>
    <t>99_40_52</t>
  </si>
  <si>
    <t>La Rete dispone di una piattaforma informatica provinciale che consente la condivisione delle informazioni relative al minore preso in carico. La condivisione delle informazioni, sia di carattere sanitario sia gestionale, garantisce effettività, trasparenza e tempestività nella gestione dei bisogni assistenziali. La piattaforma consente l'utilizzo dello strumento di valutazione multidimensionale adottato al livello provinciale e garantisce:</t>
  </si>
  <si>
    <t>Das Netzwerk verfügt über eine regionale IT-Plattform, die den Austausch von Informationen über den betreuten Minderjährigen ermöglicht. Der Austausch von Informationen, sowohl gesundheitlicher als auch verwaltungstechnischer Art, gewährleistet Wirksamkeit, Transparenz und Schnelligkeit bei der Erfüllung der Pflegebedürfnisse. Die Plattform ermöglicht die Nutzung des auf regionaler Ebene eingeführten multidimensionalen Bewertungsinstruments und stellt sicher:</t>
  </si>
  <si>
    <t>99_40_53</t>
  </si>
  <si>
    <t>a) la circolazione e l'interconnessione delle informazioni sul percorso del paziente;</t>
  </si>
  <si>
    <t>a) der Austausch und die Vernetzung der Informationen über den Verlauf des Patienten;</t>
  </si>
  <si>
    <t>99_40_54</t>
  </si>
  <si>
    <t>b)l'alimentazione die flussi amministrativi per rispondere al debito informativo NSIS;</t>
  </si>
  <si>
    <t>b) die Verwaltung der administrativen Abläufe zur Erfüllung der Informationspflichten gegenüber dem NSIS (Nationales System für Gesundheitsinformationen);</t>
  </si>
  <si>
    <t>99_40_55</t>
  </si>
  <si>
    <t>c) la raccolta dati per la produzione della reportistica di livello provinciale sul monitoraggio delle attività della Rete.</t>
  </si>
  <si>
    <t>c) die Datensammlung zur Erstellung von Berichten auf provinzieller Ebene zur Überwachung der Aktivitäten des Netzwerks.</t>
  </si>
  <si>
    <t>99_40_56</t>
  </si>
  <si>
    <t>PROCESSI ASSISTENZIALI: PERCORSI INTEGRATI DI CURA</t>
  </si>
  <si>
    <t>PFLEGEPROZESSE: INTEGRIERTE VERSORGUNGSPFADE</t>
  </si>
  <si>
    <t>99_40_57</t>
  </si>
  <si>
    <t>Legge n. 38/2010; criteri 1, 2, 5, 6, 7, 8 dell'Intesa 25.07.2012, DPCM 12.01.2017, artt. 23, 31 e 38</t>
  </si>
  <si>
    <t>Gesetz Nr. 38/2010; Kriterium 1, 2, 5, 6, 7, 8 des Abkommens 25.07.2012. DPCM 12.01.2017, Art. 23, 31 und 38</t>
  </si>
  <si>
    <t>99_40_58</t>
  </si>
  <si>
    <t>La Rete Provinciale di TD e CPP, attraverso le sue strutture e con il coordinamento del Centro di Riferimento Provinciale, garantisce un percorso integrato di cura adeguato, secondo il bisogno e la sua complessità.
Il percorso integrato di cura prevede:</t>
  </si>
  <si>
    <t>Das provinziale Netzwerk für TD (Technologie-unterstützte Dienstleistungen) und CPP (Komplexe Pädiatrische Pflege) gewährleistet durch seine Strukturen und unter der Koordination des provinziellen Referenzzentrums einen integrierten, bedarfsgerechten Behandlungsweg, der der jeweiligen Komplexität des Bedarfs angepasst ist.
Der integrierte Behandlungsweg umfasst:</t>
  </si>
  <si>
    <t>99_40_59</t>
  </si>
  <si>
    <t>a) la segnalazione del caso e la valutazione dei criteri di accesso: minori ed eventualmente giovani adulti, eleggibili alle CPP e TD, compresi i percorsi assistenziali per le CPP prenatali, con la presa in carico della madre e del feto malato durante la gravidanza;</t>
  </si>
  <si>
    <t xml:space="preserve">a) die Meldung des Falls und die Bewertung der Zugangskriterien: Minderjährige und gegebenenfalls junge Erwachsene, die für CPP und TD in Frage kommen, einschließlich pränataler Betreuungswege für CPP, mit der Übernahme der Versorgung der Mutter und des kranken Fötus während der Schwangerschaft;
</t>
  </si>
  <si>
    <t>99_40_60</t>
  </si>
  <si>
    <t>b) la valutazione multidimensionale del caso (VMD) da parte dell'equipe multispecialistica;</t>
  </si>
  <si>
    <t>b) die multidimensionale Fallbewertung (VMD) durch das multidisziplinäre Team;</t>
  </si>
  <si>
    <t>99_40_61</t>
  </si>
  <si>
    <t>c) la stesura del Piano Assistenziale Individuale (PAI);</t>
  </si>
  <si>
    <t>c) die Erstellung des individuellen Betreuungsplans (PAI);</t>
  </si>
  <si>
    <t>99_40_62</t>
  </si>
  <si>
    <t>d) la presa in carico globale del bambino e della sua famiglia;</t>
  </si>
  <si>
    <t>d) die ganzheitliche Übernahme der Betreuung des Kindes und seiner Familie;</t>
  </si>
  <si>
    <t>99_40_63</t>
  </si>
  <si>
    <t>e) la garanzia di continuità assistenziale: la Rete Provinciale di TD e CPP costituisce il punto unico di riferimento e di reperibilità telefonica h 24, sette giorni su sette, per l'assistenza medica, infermieristica e psicologica;</t>
  </si>
  <si>
    <t xml:space="preserve">e) die Gewährleistung der Betreuungskontinuität: Das Provinznetzwerk für TD und CPP bildet den einzigen Anlaufpunkt und die 24-Stunden-Rufbereitschaft, sieben Tage die Woche, für ärztliche, pflegerische und psychologische Unterstützung;
</t>
  </si>
  <si>
    <t>99_40_64</t>
  </si>
  <si>
    <t>f) la rivalutazione periodica dei bisogni per la pianificazione dei percorsi e delle cure;</t>
  </si>
  <si>
    <t>f) die regelmäßige Neubewertung der Bedürfnisse zur Planung der Wege und Pflegeleistungen;</t>
  </si>
  <si>
    <t>99_40_65</t>
  </si>
  <si>
    <t>g) la gestione dell'urgenza/emergenza in collaborazione con i servizi territoriali di emergenza e pronto soccorso;</t>
  </si>
  <si>
    <t>g) die Notfallversorgung in Zusammenarbeit mit den regionalen Notfall- und Rettungsdiensten;</t>
  </si>
  <si>
    <t>99_40_66</t>
  </si>
  <si>
    <t>h) la gestione della terminalità, dell'evento morte e del lutto;</t>
  </si>
  <si>
    <t>h) die Betreuung in der letzten Lebensphase, bei Tod und Trauer;</t>
  </si>
  <si>
    <t>99_40_67</t>
  </si>
  <si>
    <t>i) la gestione della eventuale transizione, per raggiunta età del paziente, ai servizi dell'età adulta;</t>
  </si>
  <si>
    <t>i) die Verwaltung des Übergangs, wenn das Patientenalter erreicht ist, zu den Diensten für Erwachsene;</t>
  </si>
  <si>
    <t>99_40_68</t>
  </si>
  <si>
    <t>j) la gestione della dimissione dalla Rete.</t>
  </si>
  <si>
    <t>j) die Entlassung aus dem Netzwerk.</t>
  </si>
  <si>
    <t>99_40_69</t>
  </si>
  <si>
    <t>PROCESSI ASSISTENZIALI: MONITORAGGIO DELLA QUALITÀ</t>
  </si>
  <si>
    <t>PFLEGEPROZESSE: QUALITÄTSÜBERWACHUNG</t>
  </si>
  <si>
    <t>99_40_70</t>
  </si>
  <si>
    <t>Legge 38/2010, art. 9, criteri 10 e 17 dell'intesa 25.07.2012</t>
  </si>
  <si>
    <t>Gesetz 38/2010, Art. 9, Kriterien 10 und 17 des Abkommens 25.07.2012</t>
  </si>
  <si>
    <t>99_40_71</t>
  </si>
  <si>
    <t>La Rete Provinciale di TD e CPP applica un sistema formalizzato, anche attraverso l'utilizzo di strumenti validati, per il monitoraggio e la misurazione degli indicatori/standard di esito e di processo della qualità delle cure fornite e della qualità di vita dei minori e delle loro famiglie.</t>
  </si>
  <si>
    <t xml:space="preserve">Die provinziale Netzwerk für Palliative Betreuung (TD und CPP) wendet ein formalisiertes System an, auch durch die Nutzung validierter Instrumente, zur Überwachung und Messung von Ergebnis- und Prozessindikatoren/Standards der Pflegequalität sowie der Lebensqualität der Minderjährigen und ihrer Familien.
</t>
  </si>
  <si>
    <t>99_40_72</t>
  </si>
  <si>
    <t>La Rete utilizza anche i dati e le informazioni raccolti tramite il sistema informativo per la condivisione dei Piani di Assistenza Individuale (PAI) e la condivisione delle informazioni tra i professionisti della Rete.</t>
  </si>
  <si>
    <t xml:space="preserve">Das Netzwerk nutzt auch die durch das Informationssystem gesammelten Daten und Informationen zur gemeinsamen Nutzung der individuellen Pflegepläne (PAI) und zum Informationsaustausch zwischen den Fachkräften des Netzwerks.
</t>
  </si>
  <si>
    <t>99_40_73</t>
  </si>
  <si>
    <t>Criterio 17 dell'Intesa 25.07.2012</t>
  </si>
  <si>
    <t>Kriterium 17 des Abkommens 25.07.2012</t>
  </si>
  <si>
    <t>99_40_74</t>
  </si>
  <si>
    <t>All'interno della Rete Provinciale di TD e CPP si effettuano periodicamente audit per la discussione ed il miglioramento degli aspetti organizzativi e assistenziali e viene prodotta la relativa documentazione.</t>
  </si>
  <si>
    <t>Innerhalb des provinzialen Netzwerks für TD und CPP werden regelmäßig Audits zur Diskussion und Verbesserung der organisatorischen und pflegerischen Aspekte durchgeführt, und es wird die entsprechende Dokumentation erstellt.</t>
  </si>
  <si>
    <t>99_40_75</t>
  </si>
  <si>
    <t>PROCESSI DI SUPPORTO: FORMAZIONE CONTINUA DEGLI OPERATORI DELLA RETE</t>
  </si>
  <si>
    <t>Unterstützungsprozesse: Fortlaufende Weiterbildung der Netzwerkmitarbeiter</t>
  </si>
  <si>
    <t>99_40_76</t>
  </si>
  <si>
    <t>Legge n. 38/2010, art. 8, commi 2, 3 e 4; criterio 9 dell'Intesa 25.07.2012; Accordo 10.07.2014 (Rep. Atti n. 87/CSR)</t>
  </si>
  <si>
    <t xml:space="preserve"> Gesetz Nr. 38/2010, Art. 8, Absätze 2, 3 und 4; Kriterium 9 des Abkommens vom 25.07.2012; Vereinbarung vom 10.07.2014 (Rep. Atti Nr. 87/CSR)
</t>
  </si>
  <si>
    <t>99_40_77</t>
  </si>
  <si>
    <t>Il Centro di Riferimento Provinciale di TD e CPP definisce il piano di formazione annuale multidisciplinare e multiprofessionale per gli operatori della Rete, d'intesa con le Reti dell'adulto, individuando i relativi obiettivi formativi in coerenza con quanto previsto dall'art. 8, comma 2, della legge n. 38/2010, dall'Accordo 10 luglio 2014 (Rep. Atti n. 87/CSR) e dai programmi obbligatori di formazione continua di cure palliative regionali.</t>
  </si>
  <si>
    <t xml:space="preserve">Das provinziale Referenzzentrum für TD und CPP definiert den jährlichen, multidisziplinären und multiprofessionellen Weiterbildungsplan für die Mitarbeiter des Netzwerks, in Abstimmung mit den Netzwerken für Erwachsene, und legt die entsprechenden Bildungsziele in Übereinstimmung mit den Vorgaben von Artikel 8, Absatz 2 des Gesetzes Nr. 38/2010, der Vereinbarung vom 10. Juli 2014 (Rep. Atti Nr. 87/CSR) und den verpflichtenden Weiterbildungsprogrammen für regionale Palliativpflege fest.
</t>
  </si>
  <si>
    <t>99_40_78</t>
  </si>
  <si>
    <t>Il Centro fornisce, inoltre, la formazione e monitora il grado di raggiungimento degli obiettivi formativi tramite adeguati strumenti di reportistica o questionari agli operatori.</t>
  </si>
  <si>
    <t>Das Zentrum bietet außerdem Schulungen an und überwacht das Erreichen der Bildungsziele durch geeignete Berichterstattungsinstrumente oder Fragebögen für die Mitarbeiter.</t>
  </si>
  <si>
    <t>99_40_79</t>
  </si>
  <si>
    <t>Legge 15.03.2010, n. 38, art. 8, comma 4, criteri 9 e 12 dell'Intesa 25.07.2012</t>
  </si>
  <si>
    <t>Gesezt 15.03.2010, Nr. 38, Art. 8, Absatz 4, Kriterium 9 und 12 des Abkommens 25.07.2012</t>
  </si>
  <si>
    <t>99_40_80</t>
  </si>
  <si>
    <t>Il Centro di Riferimento Provinciale di TD e CPP si occupa anche di:</t>
  </si>
  <si>
    <t>Das provinziale Referenzzentrum für Transversale Dienstleistungen (TD) und Patientenorientierung (CPP) kümmert sich auch um:</t>
  </si>
  <si>
    <t>99_40_81</t>
  </si>
  <si>
    <t>a) fornire formazione a tutto il personale non sanitario che segue il minore negli ambiti sociali ed educativi;</t>
  </si>
  <si>
    <t>a) die Schulung des nicht-medizinischen Personals, das Minderjährige in sozialen und pädagogischen Bereichen betreut;</t>
  </si>
  <si>
    <t>99_40_82</t>
  </si>
  <si>
    <t>b) fornire formazione alla gestione dei minori con complessità assistenziale ai genitori/familiari/caregiver;</t>
  </si>
  <si>
    <t>b) die Schulung der Eltern/Familienangehörigen/Pflegepersonen in der Betreuung von Minderjährigen mit komplexen Pflegebedürfnissen;</t>
  </si>
  <si>
    <t>99_40_83</t>
  </si>
  <si>
    <r>
      <t>c) promuovere iniziative per la formazione dei volontari operanti nella Rete, in coerenza con quanto previsto dall'Intesa del 09.07.2020, di approvazione del documento "</t>
    </r>
    <r>
      <rPr>
        <i/>
        <sz val="9"/>
        <rFont val="Arial"/>
        <family val="2"/>
      </rPr>
      <t>Definizione di profili formativi omogenei per le attività di volontariato nell'ambito delle reti di cure palliative e di terapia del dolore, ai sensi dell'art. 8, comma 4, della Legge 15 marzo 2020, n. 38</t>
    </r>
    <r>
      <rPr>
        <sz val="9"/>
        <rFont val="Arial"/>
        <family val="2"/>
      </rPr>
      <t>" (Rep. Atti n. 103/CSR).</t>
    </r>
  </si>
  <si>
    <t>c) die Förderung von Initiativen zur Ausbildung von Freiwilligen im Netzwerk, in Übereinstimmung mit der Vereinbarung vom 09.07.2020 zur Genehmigung des Dokuments „Definition homogener Ausbildungsprofile für ehrenamtliche Tätigkeiten im Bereich der Palliativversorgung und Schmerztherapie gemäß Art. 8, Absatz 4, des Gesetzes vom 15. März 2020, Nr. 38“ (Rep. Atti Nr. 103/CSR).</t>
  </si>
  <si>
    <t>99_40_84</t>
  </si>
  <si>
    <t>PROCESSI DI SUPPORTO: PROCESSI SOCIALI/ETICI/SPIRITUALI</t>
  </si>
  <si>
    <t>Unterstützungsprozesse: Soziale/Ethische/Spirituelle Prozesse</t>
  </si>
  <si>
    <t>99_40_85</t>
  </si>
  <si>
    <t>Criteri 5, 6, 12, 13 e 14 dell'Intesa 25.07.2012</t>
  </si>
  <si>
    <t>Kriterium 5,6,12,13 und 14 des Abkommens 25.07.2012</t>
  </si>
  <si>
    <t>99_40_86</t>
  </si>
  <si>
    <t>La Rete Provinciale di TD e CPP, tramite le sue strutture, fornisce:</t>
  </si>
  <si>
    <t>Das provinziale Netzwerk für Schmerztherapie (TD) und Pädiatrische Palliativversorgung (CPP) stellt über seine Einrichtungen bereit:</t>
  </si>
  <si>
    <t>99_40_87</t>
  </si>
  <si>
    <t>a) risposte organizzative ai bisogni di assistenza quotidiana/sollievo, ai bisogni sociali/economici e spirituali di minori e familiari;</t>
  </si>
  <si>
    <t xml:space="preserve">a) organisatorische Antworten auf die täglichen Betreuungs- und Entlastungsbedürfnisse sowie auf die sozialen, wirtschaftlichen und spirituellen Bedürfnisse von Minderjährigen und deren Familienangehörigen;                </t>
  </si>
  <si>
    <t>99_40_88</t>
  </si>
  <si>
    <t>b) programmi di supporto per i familiari per il lutto;</t>
  </si>
  <si>
    <t>b) Unterstützungsprogramme für Familienangehörige in der Trauerbewältigung;</t>
  </si>
  <si>
    <t>99_40_89</t>
  </si>
  <si>
    <t>c) risposte organizzative ai bisogni scolastici del minore ed integrazione fra pari;</t>
  </si>
  <si>
    <t xml:space="preserve">c) organisatorische Antworten auf die schulischen Bedürfnisse des Minderjährigen und Förderung der Integration mit Gleichaltrigen;
</t>
  </si>
  <si>
    <t>99_40_90</t>
  </si>
  <si>
    <t>d) programmi di supporto psicologico e di prevenzione del burn-out per gli operatori che lavorano nella Rete.</t>
  </si>
  <si>
    <t>d) Programme zur psychologischen Unterstützung und Burnout-Prävention für die in diesem Netzwerk tätigen Mitarbeiter.</t>
  </si>
  <si>
    <t>99_40_91</t>
  </si>
  <si>
    <t>Criterio 15 dell'Intesa 25.07.2012; art. 2 Legge n. 219/2017</t>
  </si>
  <si>
    <t>Kriterium 15 des Abkommens 25.07.2012; Art. 2 Gesetz Nr. 219/2017</t>
  </si>
  <si>
    <t>99_40_92</t>
  </si>
  <si>
    <t>All'interno della Rete Provinciale di TD e CPP sono definite procedure per la discussione e risoluzione dei dilemmi etici, anche per quanto riguarda le procedure di segnalazione al Comitato Etico di riferimento, se possibile ad un Comitato Etico a valenza pediatrica. In particolare, la Rete si avvale di canali agevolati di interazione con il Comitato Etico, per assicurare la tempestività della risposta ai quesiti sottoposti.</t>
  </si>
  <si>
    <t xml:space="preserve">Innerhalb des Provinziellen Netzwerks für Schmerztherapie (TD) und Pädiatrische Palliativversorgung (CPP) sind Verfahren zur Diskussion und Lösung ethischer Dilemmata festgelegt, einschließlich der Meldeverfahren an das zuständige Ethikkomitee, idealerweise an ein Ethikkomitee mit pädiatrischer Ausrichtung. Insbesondere nutzt das Netzwerk bevorzugte Kommunikationswege mit dem Ethikkomitee, um die zeitnahe Beantwortung der eingereichten Fragen sicherzustellen.
</t>
  </si>
  <si>
    <t>99_40_93</t>
  </si>
  <si>
    <t>PROCESSI STRATEGICO GESTIONALI: COMUNICAZIONE/TRASPARENZA</t>
  </si>
  <si>
    <t>Strategische Managementprozesse: Kommunikation/Transparenz</t>
  </si>
  <si>
    <t>99_40_94</t>
  </si>
  <si>
    <t>Art. 4, commi 1 e 2, Legge 38/2010 e criterio 16 dell'Intesa 25.07.2012</t>
  </si>
  <si>
    <t>Art. 4, Absatz 1 und 2, Gesetz 38/2010 imd Kriterium 16 des Abkommens 25.07.2012</t>
  </si>
  <si>
    <t>99_40_95</t>
  </si>
  <si>
    <t>La Rete Provinciale di TD e CPP, tramite il Centro di Riferimento:</t>
  </si>
  <si>
    <t xml:space="preserve">Das provinziale Netzwerk für Schmerztherapie (TD) und Pädiatrische Palliativversorgung (CPP) unterstützt durch das Referenzzentrum:
</t>
  </si>
  <si>
    <t>99_40_96</t>
  </si>
  <si>
    <t>a) propone e supporta strumenti e strategie per un'adeguata informazione sociale e per la promozione di iniziative culturali;</t>
  </si>
  <si>
    <t xml:space="preserve">a) schlägt Instrumente und Strategien für eine angemessene öffentliche Information und die Förderung kultureller Initiativen vor und unterstützt diese; </t>
  </si>
  <si>
    <t>99_40_97</t>
  </si>
  <si>
    <t>b) aggiorna periodicamente e pubblica (via web, in forma cartacea, ecc) la Carta dei Servizi della Rete - contenente informazioni per i pazienti, le famiglie ed i cittadini, inerenti le attività, l'organizzazione, le modalità di accesso ed i servizi offerti - avvalendosi anche delle associazioni di tutela e di volontariato rappresentative della collettività e dell'utenza.</t>
  </si>
  <si>
    <t xml:space="preserve">b) aktualisiert und veröffentlicht regelmäßig (online, in gedruckter Form usw.) die Dienstleistungscharte des Netzwerks – welche Informationen für Patienten, Familien und Bürger enthält, die die Aktivitäten, Organisation, Zugangsmodalitäten und angebotenen Dienstleistungen betreffen – und arbeitet dabei auch mit Schutzverbänden und repräsentativen Freiwilligenorganisationen der Gemeinschaft und Nutzer zusammen.
</t>
  </si>
  <si>
    <t>99_40_98</t>
  </si>
  <si>
    <t>Criteri 16 e 17 dell'Intesa 25.07.2012</t>
  </si>
  <si>
    <t>Kriterium 16 und 17 des Abkommens 25.07.2012</t>
  </si>
  <si>
    <t>99_40_99</t>
  </si>
  <si>
    <t>La Rete Provinciale di TD e CPP rende disponibili, in un'area web dedicata, i dati rilevati dai sistemi di monitoraggio:</t>
  </si>
  <si>
    <t xml:space="preserve">Das provinziale Netzwerk für Transversale Dienstleistungen (TD) und das Zentrum für Patientenorientierung (CPP) stellt auf einer speziellen Website die von den Überwachungssystemen erhobenen Daten zur Verfügung:  
</t>
  </si>
  <si>
    <t>REQUISITI SPECIFICI PER LA SALA GESSI</t>
  </si>
  <si>
    <t>SPEZIFISCHE ANFORDERUNGEN FÜR DEN GIPSSAAL</t>
  </si>
  <si>
    <t>RS Sala Gessi - SA Gipssaal</t>
  </si>
  <si>
    <t>La sala gessi è l'area o il locale dove vengono confezionati ed applicati apparecchi di immobilizzazione o tutori funzionali.</t>
  </si>
  <si>
    <t>Der Gipssaal ist der Bereich oder der Raum, in dem Gipsverbände oder Funktionsstützen vorbereitet und angepasst werden.</t>
  </si>
  <si>
    <t>Presso la sala gessi vengono ridotte le fratture/lussazioni degli arti e della colonna, per le quali è indicata una riduzione incruenta in anestesia locale o generale; vengono effettuate le trazioni trans-scheletriche nel caso di fratture da operare in seconda istanza e vengono applicati apparecchi di immobilizzazione, bendaggi e tutori funzionali secondo le indicazioni dello specialista ortopedico.</t>
  </si>
  <si>
    <t>Im Gipssaal werden die Frakturen/Luxationen der Gelenke und der Wirbelsäule behandelt, für die eine unblutige Behandlung unter Lokalanästhesie oder Allgemeinanästhesie indiziert ist; im Falle von Frakturen, die in einem zweiten Moment operiert werden, werden medizinische Traktionen der Knochen durchgeführt und Gipsverbände, Verbände und Funktionsstützen, den Anweisungen des Orthopäden gemäß, angebracht.</t>
  </si>
  <si>
    <t>~ un locale di dimensioni adeguate alla tipologia dei pazienti ed alle loro necessità (trasporto di pazienti allettati in trazione trans-scheletrica) nonché alla possibilità di movimentare le parti meccaniche del lettino ortopedico-traumatologico e alla possibilità di utilizzare con facilità l'apparecchio mobile di radiodiagnostica. Dovranno essere disponibili almeno due lavabi di dimensioni non inferiori a 50 cm. x 60 cm.</t>
  </si>
  <si>
    <t>~ ein Saal, dessen Größe der Art der Patienten und deren Bedürfnisse (Transport von Patienten mit medizinischer Traktion der Knochen in Pflegebetten) angemessen ist, sowie die Möglichkeit bietet, die mechanischen Teile des orthopädisch-traumatologischen Bettes bewegen und das fahrbare Röntgendiagnostikgerät mühelos verwenden zu können. Er müssen mindestens zwei Waschbecken (mindestens 50 cm X 60 cm) zur Verfügung stehensein.</t>
  </si>
  <si>
    <t>01_01_01_01_00</t>
  </si>
  <si>
    <t>~ un locale apposito di dimensioni adeguate alla tipologia dei pazienti ed alle loro necessità (trasporto di pazienti allettati in trazione trans-scheletrica) nonché alla possibilità di movimentare le parti meccaniche del lettino ortopedico-traumatologico e alla possibilità di utilizzare con facilità l'apparecchio mobile di radiodiagnostica. Dovrà essere munito di almeno due lavabi di dimensioni non inferiori a 50 cm. x 60 cm. (U).</t>
  </si>
  <si>
    <t>~ ein eigener Saal, dessen Größe der Art der Patienten und deren Bedürfnisse (Transport von Patienten mit medizinischer Traktion der Knochen in Pflegebetten) angemessen ist, sowie die Möglichkeit bietet, die mechanischen Teile des orthopädisch-traumatologischen Bettes bewegen und das fahrbare Röntgendiagnostikgerät mühelos verwenden zu können. Er muss mit mindestens zwei Waschbecken (mindestens 50 cm X 60 cm) ausgestattet sein. (U).</t>
  </si>
  <si>
    <t>Qualora tale locale non fosse presente può essere utilizzata anche una sala operatoria, purché con le caratteristiche di cui sopra.</t>
  </si>
  <si>
    <t>Sollte kein solcher Raum vorhanden sein, kann auch ein Operationssaal verwendet werden, sofern er den oben angeführten Merkmalen entspricht.</t>
  </si>
  <si>
    <t>~ un locale o area di deposito;</t>
  </si>
  <si>
    <t>~ ein Lagerraum oder -bereich;</t>
  </si>
  <si>
    <t>~ un servizio igienico.</t>
  </si>
  <si>
    <t>~ eine Toilette.</t>
  </si>
  <si>
    <t>La sala gessi deve essere disposta in modo da consentire un accesso facilitato alla diagnostica radiologica.</t>
  </si>
  <si>
    <t>Der Gipssaal muss sich logistisch an einem Ort befinden, der einen mühelosen Zugang zur Röntgendiagnostik ermöglicht.</t>
  </si>
  <si>
    <t>Impianto con almeno due prese per protossido d'azoto, due prese per ossigeno ed una presa ad aria compressa, vuoto, nonché impianto di evacuazione gas (U).</t>
  </si>
  <si>
    <t>Anlage mit mindestens zwei Anschlüssen für Stickstoffoxid, zwei Anschlüssen für Sauerstoff und einem Anschluss für Druckluft und Vakuum; Gasentsorgungsanlage (U).</t>
  </si>
  <si>
    <t>lettino ortopedico traumatologico da gessi a bracci apribili, munito di dispositivi per poter effettuare trazioni agli arti inferiori. Tale lettino dovrà essere munito di ruote così da poterlo orientare nel modo più utile all'interno della sala, con possibilità di bloccarlo (sistema frenante) una volta ottenuta la disposizione ottimale (U);</t>
  </si>
  <si>
    <t>orthopädisch-traumatologisches Bett zum Gipsen, mit verstellbaren und beweglichen Elementen für die Gliedmaßen, ausgestattet mit Vorrichtungen für die medizinische Traktion der unteren Gliedmaßen. Dieses Bett muss auf Rollen stehen, damit es bestmöglich innerhalb des Saales aufgestellt werden kann; die Rollen müssen nach Erreichen der optimalen Position über eine Bremsvorrichtung blockiert werden können (U);</t>
  </si>
  <si>
    <t>~ disponibilità di apparecchiatura portatile per la diagnostica radiologica;</t>
  </si>
  <si>
    <t>~ verfügbare fahrbare Geräte für die Röntgendiagnostik;</t>
  </si>
  <si>
    <t>~ carrello con la dotazione necessaria per l'espletamento della specifica attività;</t>
  </si>
  <si>
    <t>~ Wagen, der mit den für die Ausführung der spezifischen Tätigkeit erforderlichen Geräten ausgestattet ist;</t>
  </si>
  <si>
    <t>~ presidi e strumenti necessari per l'effettuazione di trazioni trans-scheletriche e medicazioni;</t>
  </si>
  <si>
    <t>~ technische Geräte und Instrumente, die für die Durchführung der medizinischen Traktion der Knochen und der Medikation erforderlich sind;</t>
  </si>
  <si>
    <t>~ disponibilità di apparecchiatura per l'anestesia, ivi compresi monitor ECG con frequenzimetro, T°, misuratore della pressione arteriosa incruenta, saturimetro al polso, capnometro;</t>
  </si>
  <si>
    <t>~ Geräte für die Anästhesie, inbegriffen EKG-Monitor mit Herzfrequenzmesser, Temperatur, Messgerät des unblutigen Blutdruckes, Pulsoxymeter, Kapnometer;</t>
  </si>
  <si>
    <t>~ disponibilità di un carrello con materiale anestesiologico (laringoscopi, cannule, tubi endotracheali, pallone autoespansibile);</t>
  </si>
  <si>
    <t>~ Wagen mit Anästhesiematerial (Laryngoskop, Kanüle, Endotracheal-Tuben, und Ambu-Beutel);</t>
  </si>
  <si>
    <t>~ un aspiratore;</t>
  </si>
  <si>
    <t>~ ein Absauggerät;</t>
  </si>
  <si>
    <t>~ disponibilità di un carrello per la gestione dell'emergenza dotato di defibrillatore, unità di ventilazione manuale composta da ambu con reservoire di ossigeno, mascherine di varie dimensioni, tubo di Guedel, alimentati da bombola di ossigeno da 3 lt., Pace-maker esterno, farmaci salvavita;</t>
  </si>
  <si>
    <t>~ ein Wagen für Notfälle mit Defibrillator, Set für die manuelle Beatmung bestehend aus Ambu-Beutel mit Sauerstoffreserve, Beatmungsmasken unterschiedlicher Größen, Guedel-Tubus, Sauerstoffflasche von 3 l, externer Schrittmacher, Notfallmedikamente;</t>
  </si>
  <si>
    <t>04_01_01_0</t>
  </si>
  <si>
    <t>La dotazione e la qualifica del personale devono essere adeguate alla tipologia ed al volume delle prestazioni erogate. In particolare devono essere disponibili:</t>
  </si>
  <si>
    <t>Die Anzahl und die Qualifikation der Mitarbeiter müssen der Art und der Menge der erbrachten Leistungen entsprechen. Im Besonderen müssen verfügbar sein:</t>
  </si>
  <si>
    <t>04_01_01_0_01</t>
  </si>
  <si>
    <t>~ medici specialisti o comunque con adeguata esperienza in ortopedia-traumatologia;</t>
  </si>
  <si>
    <t>~ Fachärzte oder jedenfalls Ärzte mit angemessener orthopädischer-traumatologischer Erfahrung;</t>
  </si>
  <si>
    <t>04_01_01_0_02</t>
  </si>
  <si>
    <t>~ infermieri con adeguata esperienza nella specifica attività.</t>
  </si>
  <si>
    <t>~ Krankenpfleger mit angemessener Fachkenntnis und Erfahrung.</t>
  </si>
  <si>
    <t>04_05_00</t>
  </si>
  <si>
    <t>Le modalità di verifica della soddisfazione e motivazione degli operatori sono garantite dall'unità operativa di riferimento.</t>
  </si>
  <si>
    <t>Die Modalitäten zur Überprüfung der Zufriedenheit und Motivation der Mitarbeiter werden von der operativen Bezugseinheit gewährleistet.</t>
  </si>
  <si>
    <t>Deve essere opportunamente regolamentata l‘integrazione funzionale, soprattutto con i servizi di anestesia e rianimazione, di radiologia e di pronto soccorso.</t>
  </si>
  <si>
    <t>Die funktionale integrierte Zusammenarbeit, vor allem mit der Anästhesie und der Reanimation, der Radiologie und der Ersten Hilfe, muss entsprechend geregelt sein.</t>
  </si>
  <si>
    <t>05_05_00</t>
  </si>
  <si>
    <t>Per tale punto si fa riferimento a quanto previsto per l'unità operativa di appartenenza.</t>
  </si>
  <si>
    <t>Informazioni e soddisfazione dell'utente</t>
  </si>
  <si>
    <t>12_00</t>
  </si>
  <si>
    <t>RS Serv.spec.Com.Reins.</t>
  </si>
  <si>
    <t>12_00_01</t>
  </si>
  <si>
    <t>12_01</t>
  </si>
  <si>
    <t>12_01_01</t>
  </si>
  <si>
    <t>Servizio permanente (H24) per 365 giorni</t>
  </si>
  <si>
    <t>Fohrtwährender Dienst (H24) für 365 Tage</t>
  </si>
  <si>
    <t>12_02</t>
  </si>
  <si>
    <t>12_02_01</t>
  </si>
  <si>
    <t>~ accesso selezionato di soggetti provenienti da un percorso di comunità residenziale con problematiche di dipendenza e/o doppia diagnosi</t>
  </si>
  <si>
    <t>~  Ausgewählter Zugang von Menschen mit Abhängigkeitsproblematiken und/oder Mehrfachdiagnose, welche aus einer Behandlung in einer stationären Therapiegemeinschaft kommen</t>
  </si>
  <si>
    <t>12_02_02</t>
  </si>
  <si>
    <t>12_02_03</t>
  </si>
  <si>
    <t>~ attuazione di un programma riabilitativo e/o pedagogico predefinito e personalizzato concordato dall´Equipe terapeutica integrata (Servizio per le Dipendenze, Comunità di provenienza, Comunità di Reinserimento e utente)</t>
  </si>
  <si>
    <t>~ Durchführung eines personalisierten, vordefinierten therapeutischen und/oder pädagogischen Programms, welches vom integrierten therapeutischem Equipe (Dienst für Abhängigkeitserkrankungen,  Herkunftstherapiegemeinschaft, Wiedereingliederungstherapiegemeinschaft und Nutzer) vereinbart wurde</t>
  </si>
  <si>
    <t>12_02_04</t>
  </si>
  <si>
    <t>~ monitoraggio delle condizioni psicofisiche dell´utente ed eventuali modifiche ed integrazioni del programma riabilitativo e/o pedagogico, ove necessario, in accordo con il Servizio per le Dipendenze e/o Centro di salute Mentale (CSM) di riferimento</t>
  </si>
  <si>
    <t>~ Überwachung der psychophysischen Verfassung des Nutzers und eventueller Abänderungen und Integrationen des therapeutischen und/oder pädagogischen Programms, wo notwendig, im Einvernehmen mit dem zuständigen Dienst für Abhängigkeitserkrankungen  und/oder Zentrum für psychische Gesundheit (Z.P.G.)</t>
  </si>
  <si>
    <t>12_02_05</t>
  </si>
  <si>
    <t>~ supporto psicologico di gruppo a cadenza settimanale e supervisione all´equipe degli operatori</t>
  </si>
  <si>
    <t>~ Psychologische Unterstützung in Gruppenform mit wöchentlicher Fälligkeit und Supervisio des Equipe der Mitarbeiter</t>
  </si>
  <si>
    <t>12_02_06</t>
  </si>
  <si>
    <t>~ strutturazione del tempo libero</t>
  </si>
  <si>
    <t>~ Strukturierung der Freizeit</t>
  </si>
  <si>
    <t>12_02_07</t>
  </si>
  <si>
    <t>~ in collaborazione con il Servizio territoriale di riferimento, sostegno nella ricerca di un'attività lavorativa, oppure occupazionale e/o formativa, compatibilmente con il progetto individuale del paziente e le risorse del territorio</t>
  </si>
  <si>
    <t>~ Unterstützung in der Suche,  in Zusammenarbeit mit dem territorial zuständigen Bezugsdienst, einer Arbeits- oder Beschäftigungs- und/oder Ausbildungsstätigkeit, welche mit dem individuellen Projekt des Patienten und den Ressourcen der Territoriums konpatibel ist.</t>
  </si>
  <si>
    <t>12_03</t>
  </si>
  <si>
    <t>12_03_01</t>
  </si>
  <si>
    <t>~ max 24 mesi</t>
  </si>
  <si>
    <t>~ maximal 24 Monate</t>
  </si>
  <si>
    <t>12_04</t>
  </si>
  <si>
    <t>12_04_01</t>
  </si>
  <si>
    <t>~ 5 posti</t>
  </si>
  <si>
    <t>~ 5 Plätze</t>
  </si>
  <si>
    <t>12_05</t>
  </si>
  <si>
    <t>12_05_01</t>
  </si>
  <si>
    <t>~ responsabile di programma, psicologo, con impegno di servizio per 4 ore/settimana</t>
  </si>
  <si>
    <t>~ Verantwortlicher für das Programm, Psychologe, mit einer Dienstverpflichtung von 4 Stunden/Woche</t>
  </si>
  <si>
    <t>12_05_02</t>
  </si>
  <si>
    <t>~ n. 1 medico, 1,2 ore/settimana</t>
  </si>
  <si>
    <t>~ Nr. 1 Arzt, mindestens 1,2 Stunden/Woche</t>
  </si>
  <si>
    <t>12_05_03</t>
  </si>
  <si>
    <t>~ n. 1 psicologo, 8 ore/settimana</t>
  </si>
  <si>
    <t>~ Nr. 1 Psychologe, 8 Stunden/Woche</t>
  </si>
  <si>
    <t>12_05_04</t>
  </si>
  <si>
    <t>~ n. 1 infermiere, 4 ore/settimana</t>
  </si>
  <si>
    <t>~ Nr. 1 Krankenpfleger, 4 Stunden/Woche</t>
  </si>
  <si>
    <t>12_05_05</t>
  </si>
  <si>
    <t>~ n. 1,5 educatore professionale, 54 ore/settimana</t>
  </si>
  <si>
    <t>~ Nr. 1,5 Sozialpädagogen, 54 Stunden/Woche</t>
  </si>
  <si>
    <t>12_05_06</t>
  </si>
  <si>
    <t>~ organico di operatori sufficiente a coprire il servizio H24</t>
  </si>
  <si>
    <t>~ Organigramm von Mitarbeitern, welches ausreichend ist, um einen 24stündigen Dienst abzudecken</t>
  </si>
  <si>
    <t>12_05_07</t>
  </si>
  <si>
    <t>Di notte  deve essere garantita la presenza di almeno 1 operatore (educatore o operatore di comunità) e uno deve essere reperibile. Nei giorni festivi deve essere garantita la presenza di almeno 2 operatori (educatore o operatori)</t>
  </si>
  <si>
    <t>Nachts muss die Anwesenheit von mindestens 1 Mitarbeiter (Sozialpädagoge oder Therapiegemeinschaftmitarbeiter) garantiert sein und einer muss erreichbar sein. An Feiertagen muss die Anwesenheit von mindestens 2 Mitarbeitern (Sozialpädagogen oder Mitarbeitern) garantiert werden.</t>
  </si>
  <si>
    <t>RS Serv.spec.res.doppia.diagn.</t>
  </si>
  <si>
    <t>~ accesso selezionato di soggetti con problematiche di dipendenza da sostanze illegali e/o polidipendenza e disturbo psichiatrico</t>
  </si>
  <si>
    <t>~ Ausgewählter Zugang von Menschen mit Abhängigkeitsproblematiken von illegalen Substanzen und/oder Mehrfachabhängigkeit und psychiatrischer Störung</t>
  </si>
  <si>
    <t>~ Programmierter Zugang</t>
  </si>
  <si>
    <t>~ attuazione di un programma terapeutico e/o pedagogico predefinito e personalizzato concordato dall´Equipe terapeutica integrata (Servizio per le Dipendenze e/o Centro di salute Mentale, Comunità e utente)</t>
  </si>
  <si>
    <t>~ Durchführung eines personalisierten, vordefinierten therapeutischen und/oder pädagogischen Programms, welches vom integrierten therapeutischem Equipe (Dienst für Abhängigkeitserkrankungen und/oder Zentrum für psychische Gesundheit, Therapiegemienschaft und Nutzer) vereinbart wurde</t>
  </si>
  <si>
    <t>~ monitoraggio delle condizioni psicofisiche dell´utente ed eventuali modifiche ed interventi di miglioramento del programma terapeutico, ove necessario</t>
  </si>
  <si>
    <t>~ Überwachung der psychophysischen Verfassung des Nutzers und eventueller Abänderungen und VerbesserungsInterventionen des therapeutischen Programms, wo notwendig</t>
  </si>
  <si>
    <t>~ supporto psicologico ed attività di psicoterapia individuale, strutturata e di gruppo, effettuati  con cadenza adeguata alle necessità</t>
  </si>
  <si>
    <t>~ Psychologische Unterstützung und Tätigkeiten von strukturierter Einzel- und Gruppenspsychotherapie, welche in nach der Notwendigkeit angemessenen Abständen durchgeführt werden</t>
  </si>
  <si>
    <t>~ max 10 posti</t>
  </si>
  <si>
    <t>~  maximal 10 Plätze</t>
  </si>
  <si>
    <t>~ responsabile di programma, individuato tra le figure professionali del medico o psicologo, con impegno di servizio per 38 ore/settimana</t>
  </si>
  <si>
    <t>~ Verantwortlicher für das Programm, welcher aus den Berufsbildern "Arzt" oder "Psychologe" ausfindig gemacht wird, mit einer Dienstverpflichtung von 38 Stunden/Woche</t>
  </si>
  <si>
    <t>~ n. 1 medico psichiatra, 12 ore/settimana</t>
  </si>
  <si>
    <t>~ Nr. 1 Psychiater, 12 Stunden/Woche</t>
  </si>
  <si>
    <t>~ n. 1 psicologo/psicoterapeuta, 15 ore/settimana</t>
  </si>
  <si>
    <t>~ Nr. 1 Psychologe/Psychotherapeut, 15 Stunden/Woche</t>
  </si>
  <si>
    <t>~ n. 1 infermiere, 12 ore/settimana</t>
  </si>
  <si>
    <t>~ Nr. 1 Krankenpfleger, 12 Stunden/Woche</t>
  </si>
  <si>
    <t>~ n. 1 educatore professionale, 38 ore/settimana</t>
  </si>
  <si>
    <t>~ Nr. 1 Sozialpädagogen, 38 Stunden/Woche</t>
  </si>
  <si>
    <t>~ n. 2 operatori, 76 ore/settimana</t>
  </si>
  <si>
    <t>~ Nr. 2 Mitarbeiter, 76 Stunden/Woche</t>
  </si>
  <si>
    <t>Di notte  deve essere garantita la presenza di almeno un operatore (educatore o operatore di comunità) e uno deve essere reperibile. Nei giorni festivi deve essere garantita la presenza di almeno 2 operatori (educatore o operatori)</t>
  </si>
  <si>
    <t>Nachts muss die Anwesenheit von mindestens einem Mitarbeiter (Sozialpädagogen oder Therapiegemeinschaftmitarbeiter) garantiert sein und einer muss erreichbar sein. An Feiertagen muss die Anwesenheit von mindestens 2 Mitarbeitern (Sozialpädagogen oder Mitarbeitern) garantiert werden.</t>
  </si>
  <si>
    <t>RS Serv.Trasf. - SA Transf.Die.</t>
  </si>
  <si>
    <t>RECHTSQUELLE</t>
  </si>
  <si>
    <t>Accordo tra il Governo, le Regioni e le Provincie autonome di Trento e Bolzano del 16 dicembre 2010: Requisiti strutturali, tecnologici e organizzativi minimi per l’esercizio delle attività sanitarie dei servizi trasfusionali e delle unità di raccolta del sangue e degli emocomponenti . G.U. n. 113, 17 maggio 2011, Suppl. Ordinario n. 124.</t>
  </si>
  <si>
    <t>Abkommen zwischen dem Staat, den Regionen und autonomen Provinzen Trient und Bozen vom 16. Dezember 2010: strukturelle, technologische und organisatorische Mindestanforderungen für die Transfusionsdienste und die Sammelstellen für Blut und Blutkomponenten. Amtsblatt vom 17. Mai, Nr. 113, Ordentliches Beiblatt Nr. 124.</t>
  </si>
  <si>
    <t>Il Servizio Trasfusionale dispone di locali atti a garantire l’idoneità all’uso previsto, con specifico riferimento alla esigenza di consentire lo svolgimento delle diverse attività in ordine logico, al fine di contenere il rischio di errori, nonché operazioni di pulizia e manutenzione atte a minimizzare il rischio di contaminazioni.</t>
  </si>
  <si>
    <t>Der Transfusionsdienst verfügt über für den Verwendungszweck geeignete Räumlichkeiten, mit besonderem Bezug auf die Notwendigkeit, die Durchführung der verschiedenen Tätigkeiten in der logischen Reihenfolge zu ermöglichen, um die Fehlerquellen so gering wie möglich zu halten und die Durchführung der Reinigungs- und Wartungsarbeiten zu begünstigen, sodass das Kontaminationsrisiko minimiert wird.</t>
  </si>
  <si>
    <t>08_01_01_01</t>
  </si>
  <si>
    <t>Deve essere garantita l’idoneità dei locali prima dell’utilizzo, ad intervalli regolari e a seguito di modifiche rilevanti.</t>
  </si>
  <si>
    <t>Die Eignung der Räumlichkeiten muss vor der Nutzung, in regelmäßigen Abständen und nach bedeutenden Veränderungen garantiert werden.</t>
  </si>
  <si>
    <t>I locali e gli spazi devono essere commisurati alle tipologie ed ai volumi delle prestazioni erogate.</t>
  </si>
  <si>
    <t>Der Raumbedarf und die Nutzflächen richten sich nach der Art der Tätigkeit und nach dem Volumen der erbrachten Dienstleistungen.</t>
  </si>
  <si>
    <t>Es müssen mindestens die folgenden Räumlichkeiten und Nutzflächen vorhanden sein:</t>
  </si>
  <si>
    <t>08_01_03_01</t>
  </si>
  <si>
    <t>un’area per attesa e accettazione dei donatori di sangue e di emocomponenti;</t>
  </si>
  <si>
    <t>ein Warte- und Empfangsbereich für die Blutspender und die Spender von Blutkomponenten;</t>
  </si>
  <si>
    <t>08_01_03_02</t>
  </si>
  <si>
    <t>un locale destinato al colloquio e alla valutazione delle condizioni generali di salute del donatore per la definizione del giudizio di idoneità alla donazione, tale da tutelare il diritto del donatore alla privacy e da garantire la confidenzialità necessaria per una corretta e completa acquisizione delle informazioni anamnestiche rilevanti ai fini della sicurezza dei prodotti del sangue;</t>
  </si>
  <si>
    <t>ein der Besprechung und der Bewertung des allgemeinen Gesundheitszustands des Spenders zwecks Festsstellung der Blutspendereignung vorbehaltener Raum, der das Recht des Spenders auf Datenschutz und die nötige Vertraulichkeit für eine korrekte und vollständige Aufnahme der anamnestischen Informationen zur Sicherheit der Blutprodukte garantiert;</t>
  </si>
  <si>
    <t>08_01_03_03</t>
  </si>
  <si>
    <t>un locale destinato alla raccolta di sangue ed emocomponenti, strutturato in modo tale da salvaguardare la sicurezza dei donatori e del personale e da prevenire errori nelle procedure di raccolta;</t>
  </si>
  <si>
    <t>ein der Blutgewinnung und der Gewinnung von Blutkomponenten vorbehaltener Raum, der so strukturiert ist, dass die Sicherheit der Spender und des Personals gewährleistet wird und Fehler bei den Prozeduren die mit der Sammlung zusammenhängen, vermieden werden;</t>
  </si>
  <si>
    <t>08_01_03_04</t>
  </si>
  <si>
    <t>un’area destinata al riposo/ristoro post-donazione;</t>
  </si>
  <si>
    <t>ein Ruhe- bzw. Erholungsbereich für die Zeit unmittelbar nach der Spende;</t>
  </si>
  <si>
    <t>08_01_03_05</t>
  </si>
  <si>
    <t>un’area adibita alla conservazione del sangue e degli emocomponenti che consenta lo stoccaggio differenziato e sicuro degli emocomponenti in base a tipologia e stato (Es. globuli rossi, piastrine, plasma; unità da validare, validate, in quarantena), nonché a criteri specifici di raccolta (Es. unità ad uso autologo);</t>
  </si>
  <si>
    <t>ein Bereich für die Konservierung von Blut und Blutkomponenten, der eine differenzierte und sichere Lagerung nach Art und Zustand ermöglicht (zum Beispiel: rote Blutkörperchen, Blutplättchen, Plasma; zu validierende Einheiten, validierte Einheiten oder Einheiten in Quarantäne), sowie nach spezifischen Sammlungskriterien (zum Beispiel Einheiten für die autologe Verwendung);</t>
  </si>
  <si>
    <t>08_01_03_06</t>
  </si>
  <si>
    <t>un’area per lo stoccaggio dei materiali, dispositivi e reagenti da impiegare;</t>
  </si>
  <si>
    <t>ein Bereich für die Lagerung der zu verwendenden Materialien, Medizinprodukte und Reagenzien;</t>
  </si>
  <si>
    <t>08_01_03_07</t>
  </si>
  <si>
    <t>un’area destinata esclusivamente alla lavorazione del sangue e degli emocomponenti in circuito chiuso, accessibile solo a personale autorizzato; in tale area deve essere periodicamente monitorata la contaminazione microbica delle attrezzature, delle superfici e dell’ambiente;</t>
  </si>
  <si>
    <t>ein ausschließlich für die Verarbeitung des Blutes und seiner Bestandteile nur für das befugte Personal über interne für Externe nicht zugängliche Korridore zugänglicher Bereich; in diesem Bereich muss die Verkeimung der Geräte, Oberflächen und der Umgebung regelmäßig überprüft werden;</t>
  </si>
  <si>
    <t>08_01_03_08</t>
  </si>
  <si>
    <t>un’area destinata esclusivamente alle attività diagnostiche di laboratorio di pertinenza, accessibile solo a personale autorizzato;</t>
  </si>
  <si>
    <t>ein ausschließlich für labortechnologische Zwecke bestimmter und nur dem befugten Personal zugänglicher Bereich;</t>
  </si>
  <si>
    <t>08_01_03_09</t>
  </si>
  <si>
    <t>un’area destinata a deposito temporaneo sicuro dei residui, dei materiali e dispositivi monouso utilizzati, nonché del sangue e degli emocomponenti a qualunque titolo scartati;</t>
  </si>
  <si>
    <t>ein Bereich für die sichere Zwischenlagerung von Abfällen, ausrangierten Materialien und Einweg-Geräten sowie für Blut und Blutkomponenten, die aus irgendeinem Grund ausgesondert wurden;</t>
  </si>
  <si>
    <t>08_01_03_10</t>
  </si>
  <si>
    <t>un’area di attesa, un locale per la valutazione clinica dei pazienti e un locale per l’erogazione di trattamenti terapeutici, ove il Servizio Trasfusionale eroghi prestazioni cliniche di medicina trasfusionale;</t>
  </si>
  <si>
    <t>ein Wartebereich, ein Raum für die klinische Beurteilung der Patienten und ein Raum für die Durchführung der therapeutischen Behandlungen, wenn der Transfusionsdienst klinische transfusionsmedizinische Leistungen erbringt;</t>
  </si>
  <si>
    <t>08_01_03_11</t>
  </si>
  <si>
    <t>servizi igienici separati per utenti e personale.</t>
  </si>
  <si>
    <t>separate Toiletten für das Publikum und das Personal.</t>
  </si>
  <si>
    <t>Ove il Servizio Trasfusionale svolga attività di raccolta, processazione, controllo e distribuzione di cellule staminali emopoietiche, si applicano anche le specifiche disposizioni normative vigenti in materia di tessuti e cellule umani.</t>
  </si>
  <si>
    <t>Wenn der Transfusionsdienst die Gewinnung, Verarbeitung, Kontrolle und Verteilung von hämatopoetischen Stammzellen durchführt, finden auch die entsprechenden geltenden gesetzlichen Bestimmungen über menschliche Zellen und Gewebe Anwendung.</t>
  </si>
  <si>
    <t>Technologische Anforderungen</t>
  </si>
  <si>
    <t>Per la raccolta di sangue intero, emocomponenti e cellule staminali emopoietiche periferiche devono essere utilizzati dispositivi di prelievo dedicati allo specifico impiego e conformi alla normativa vigente.</t>
  </si>
  <si>
    <t>Für die Sammlung von Vollblut, Blutkomponenten und peripheren hämatopoetischen Stammzellen müssen eigens für die Entnahme bestimmte Medizinprodukte verwendet werden, die den geltenden Bestimmungen entsprechen.</t>
  </si>
  <si>
    <t>08_02_01_01</t>
  </si>
  <si>
    <t>Devono essere utilizzati esclusivamente sistemi di prelievo del sangue intero e degli emocomponenti che garantiscano la prevenzione del rischio di contaminazione microbica, quali ad esempio la deviazione del primo volume di sangue raccolto.</t>
  </si>
  <si>
    <t>Es dürfen ausschließlich Entnahmemethoden für Vollblut und Blutkomponenten angewandt werden, die das Risiko einer mikrobiellen Kontamination verhindern, wie zum Beispiel die Aussonderung des ersten Blutvolumens.</t>
  </si>
  <si>
    <t>Per la raccolta di sangue intero, emocomponenti e cellule staminali emopoietiche periferiche devono essere utilizzati lettini o poltrone da prelievo atti a garantire le basilari manovre di primo soccorso.</t>
  </si>
  <si>
    <t>Für die Gewinnung von Vollblut, Blutkomponenten und peripheren hämatopetischen Stammzellen sind Liegen oder Blutentnahmesessel zu verwenden, die die Erste-Hilfe-Maßnahmen nicht behindern.</t>
  </si>
  <si>
    <t>Deve essere disponibile un numero di apparecchi per la determinazione della concentrazione emoglobinica pre-donazione atto a garantire il back-up.</t>
  </si>
  <si>
    <t>Es müssen eine Reihe von Geräten zur Bestimmung des Hämoglobingehalts vor der Spende verfügbar sein, um das Back-up sicherzustellen.</t>
  </si>
  <si>
    <t>Per la raccolta del sangue intero devono essere utilizzate bilance automatizzate basculanti atte a garantire la corretta miscelazione del sangue raccolto con l'anticoagulante e almeno la rilevazione del volume del sangue prelevato ed il tempo di prelievo.</t>
  </si>
  <si>
    <t>Für die Gewinnung von Vollblut sind automatische Kippwaagen zu verwenden, welche die korrekte Mischung des entnommenen Blutes mit dem Antikoagulans sowie das Volumen des entnommenen Blutes und die Entnahmezeit erheben.</t>
  </si>
  <si>
    <t>08_02_04_01</t>
  </si>
  <si>
    <t>Per ogni postazione attiva deve essere disponibile una bilancia automatizzata.</t>
  </si>
  <si>
    <t>Für jeden aktivierten Arbeitsplatz muss eine automatisierte Waage zur Verfügung stehen.</t>
  </si>
  <si>
    <t>Per le attività di aferesi produttiva devono essere utilizzati separatori cellulari dotati di caratteristiche prestazionali atte a garantire il massimo grado di sicurezza per il donatore, nonché la qualità dei prodotti finali, mediante il soddisfacimento dei requisiti relativi alla raccolta degli emocomponenti da aferesi previsti dalla normativa vigente.</t>
  </si>
  <si>
    <t>Für die Apherese müssen Zellseparatoren verwendet werden, welche den höchsten Sicherheitsstandard sowohl für den Spender, als auch die Qualität der Endprodukte garantieren, indem sie die von den geltenden Bestimmungen vorgeschriebenen Anforderungen bezüglich der Gewinnung der Blutkomponente mittels Aphereseverfahren erfüllen.</t>
  </si>
  <si>
    <t>Deve essere garantita la dotazione per la gestione delle emergenze cliniche prevista dalla normativa vigente</t>
  </si>
  <si>
    <t>Die von den geltenden Bestimmungen vorgesehene für das klinische Notfallmanagement notwendige Ausstattung muss garantiert sein.</t>
  </si>
  <si>
    <t>Per la saldatura dei circuiti di raccordo dei sistemi di prelievo devono essere disponibili sistemi di saldatura idonei a prevenire il rischio di contaminazione microbica in fase di raccolta e in fase di produzione degli emocomponenti.</t>
  </si>
  <si>
    <t>Für das Verschweißen der Anschlüsse des Entnahmesystems müssen Schweißssysteme zur Verfügung stehen, die geeignet sind, das Risiko einer mikrobiellen Kontamination während der Entnahme und während der Produktion von Blutkomponenten zu verhindern.</t>
  </si>
  <si>
    <t>Per le attività di frazionamento del sangue intero in circuito chiuso con mezzi fisici semplici devono essere disponibili:</t>
  </si>
  <si>
    <t>Für die Vollblutfraktionierung im geschlossenen System mit einfachen Mitteln muss Folgendes zur Verfügung stehen:</t>
  </si>
  <si>
    <t>08_02_08_01</t>
  </si>
  <si>
    <t>~ almeno una centrifuga refrigerata per sacche con funzionalità di gestione e controllo della accellerazione e della velocità di centrifugazione,</t>
  </si>
  <si>
    <t>~ wenigstens eine Kühlzentrifuge für Blutbeutel mit den Funktionen für die Regulierung und Kontrolle der Beschleunigung und der Geschwindigkeit,</t>
  </si>
  <si>
    <t>08_02_08_02</t>
  </si>
  <si>
    <t>~ sistemi automatizzati per la scomposizione del sangue intero, atti a garantire almeno la rilevazione dei volumi dei singoli emocomponenti prodotti.</t>
  </si>
  <si>
    <t>~ automatisierte Systeme für die Auftrennung des Vollbluts, die sich für die Feststellung der Volumina der einzelnen produzierten Blutkomponenten eignen.</t>
  </si>
  <si>
    <t>Le apparecchiature destinate alla conservazione del sangue e degli emocomponenti devono essere dotate:</t>
  </si>
  <si>
    <t>Die medizinischen Geräte für die Konservierung des Bluts und der Blutkomponenten müssen über Folgendes verfügen:</t>
  </si>
  <si>
    <t>08_02_09_01</t>
  </si>
  <si>
    <t>di un sistema di controllo e di registrazione della temperatura, nonché di allarme acustico e visivo in caso di escursioni anomale rispetto alle temperature di esercizio definite;</t>
  </si>
  <si>
    <t xml:space="preserve">ein Temperaturmess- und Aufzeichnungssystem mit akustischem und visuellem Alarm, um auf eventuelle Abweichungen von den anfangs definierten Temperaturen aufmerksam zu machen;   </t>
  </si>
  <si>
    <t>08_02_09_02</t>
  </si>
  <si>
    <t>di dispositivi di allarme remotizzato sia acustici che visivi o di equivalenti strumenti di allerta qualora esse siano ubicate in locali o zone non costantemente presidiate da personale del Servizio o da altro personale a ciò deputato.</t>
  </si>
  <si>
    <t>sowohl akustische, als auch visuelle Alarmvorrichtungen oder äquivalente Warnvorrichtungen, wenn sich diese in Räumen oder Zonen befinden, in denen sich das Personal des Dienstes oder anderes befugtes Personal nicht ständig aufhält.</t>
  </si>
  <si>
    <t>Per il trasporto del sangue e degli emocomponenti devono essere disponibili dispositivi atti a garantire l'integrità e la preservazione delle proprietà biologiche dei prodotti, preventivamente convalidati e periodicamente riconvalidati per la capacità di garantire le temperature di esercizio definite.</t>
  </si>
  <si>
    <t>Für den Transport von Blut und Blutkomponenten müssen Vorrichtungen zur Verfügung stehen, welche geeignet sind, die Integrität und die Bewahrung der biologischen Eigenschaften der Produkte zu gewährleisten. Diese müssen vorher validiert und regelmäßig überprüft werden, ob sie die vorgeschriebene Betriebstemperatur beibehalten.</t>
  </si>
  <si>
    <t>Deve essere disponibile almeno un apparecchio per il congelamento del plasma prodotto atto a garantire la conformità alle specifiche definite dalle normative vigenti.</t>
  </si>
  <si>
    <t>Es muss wenigstens ein Einfriergerät für Plasma verfügbar sein, das die Vorgaben der geltenden Bestimmungen erfüllt.</t>
  </si>
  <si>
    <t>Devono essere disponibili almeno due congelatori per la conservazione del plasma alla temperatura di -25° C o inferiore.</t>
  </si>
  <si>
    <t>Es müssen wenigstens zwei Plasma-Einfriergeräte für die Konservierung des Plasmas bei einer Temperatur von -25° C oder weniger zur Verfügung stehen.</t>
  </si>
  <si>
    <t>Deve essere disponibile almeno un apparecchio per lo scongelamento del plasma, atto a garantire lo scongelamento a temperatura controllata.</t>
  </si>
  <si>
    <t>Es muss wenigstens ein Plasmaauftaugerät vorhanden sein, das das Auftauen bei kontrollierter Temperatur garantiert.</t>
  </si>
  <si>
    <t>Per l'assemblaggio di emocomponenti con interruzione del circuito chiuso deve essere disponibile almeno un sistema di connessione sterile. Le procedure di connessione sterile devono essere convalidate e riconvalidate ad intervalli periodici e a seguito di modifiche rilevanti, in relazione alla capacità del sistema di garantire il corretto allineamento dei segmenti saldati, la tenuta delle saldature ed il mantenimento della sterilità degli emocomponenti assemblati.</t>
  </si>
  <si>
    <t>Für die Zusammenführung der Blutkomponenten mit Unterbrechung des geschlossenen Systems, muss zumindest ein Steril-Verbindungssystem zur Verfügung stehen. Die Verfahren zur sterilen Verbindung sind zu validieren und müssen in regelmäßigen Abständen und nach wesentlichen Änderungen nochmals validiert werden, um die richtige Ausrichtung der miteinander verschweißten Segmente, die Abdichtung der Schweißnähte und die Aufrechterhaltung der Sterilität der Blutkomponenten sicherzustellen.</t>
  </si>
  <si>
    <t>Per le attività di aferesi terapeutica e per la raccolta di cellule staminali emopoietiche periferiche da donatori allogenici e da pazienti candidati al trapianto autologo devono essere utilizzate apparecchiature dotate di caratteristiche prestazionali atte a garantire un elevato grado di sicurezza per i donatori e per i pazienti, nonché, nel caso della raccolta di cellule staminali emopoietiche periferiche, il soddisfacimento di standard trapiantologici definiti di concerto con le Unità di trapianto emopoietico interessate.</t>
  </si>
  <si>
    <t>Für die therapeutische Apherese und für die Entnahme von peripheren hämatopoetischen Stammzellen aus allogenen Spendern und Kandidaten für eine autologe Transplantation müssen  Geräte verwendet werden, die ein hohes Maß an Sicherheit für Spender und Patienten sowie im Fall von peripheren hämatopoetischen Stammzellen die Einhaltung der Transplantationsstandards sicherstellen, die gemeinsam mit den Transplantationseinheiten festgelegt wurden.</t>
  </si>
  <si>
    <t>Nel caso in cui il Servizio Trasfusionale svolga attività di processazione, controllo e distribuzione di cellule staminali emopoietiche, si applicano le specifiche disposizioni normative vigenti in materia di tessuti e cellule umani.</t>
  </si>
  <si>
    <t>Im Falle, dass der Transplantationsdienste die Verarbeitung, Kontrolle und Verteilung von hämatopoetischen Stammzellen durchführt, sind die geltenden Bestimmungen über  menschliches Gewebe und menschliche Zellen anzuwenden.</t>
  </si>
  <si>
    <t>Organisatorische Anforderungen</t>
  </si>
  <si>
    <t>SISTEMA DI GESTIONE PER LA QUALITA’ (Funzione di garanzia della qualità, gestione documenti e registrazioni)</t>
  </si>
  <si>
    <t>Qualitätsmanagementsystem  (Qualitätssicherung, Dokumentenlenkung und Registrierung)</t>
  </si>
  <si>
    <t>08_03_01_01</t>
  </si>
  <si>
    <t>Il Servizio Trasfusionale deve istituire e mantenere un Sistema di gestione per la qualità.</t>
  </si>
  <si>
    <t>Der Transfusionsdienst muss ein Qualitätssystem einführen und betreiben.</t>
  </si>
  <si>
    <t>08_03_01_02</t>
  </si>
  <si>
    <t>Deve esistere una funzione di Garanzia della qualità alla quale, indipendentemente da altre responsabilità, venga demandata la responsabilità della supervisione di tutti i processi che hanno influenza sulla qualità.</t>
  </si>
  <si>
    <t>Es muss einen Qualitätssicherungsbeauftragten geben, der unabhängig von anderen Verantwortungen, die Verantwortung für die Aufsicht über alle Prozesse, die Einfluss auf die Qualität haben, übernimmt.</t>
  </si>
  <si>
    <t>08_03_01_03</t>
  </si>
  <si>
    <t>Le procedure che influiscono sulla qualità e sulla sicurezza del sangue, degli emocomponenti e, ove applicabile, delle cellule staminali emopoietiche (lavorazione, conservazione, assegnazione, distribuzione e trasporto del sangue intero e degli emocomponenti; procedure analitiche di laboratorio) devono essere convalidate prima di essere introdotte e riconvalidate ad intervalli regolari e a seguito di modifiche rilevanti.</t>
  </si>
  <si>
    <t>Verfahren, die sich auf die Qualität und Sicherheit von Blut, Blutkomponenten und, wo möglich, auf die hämatopoetischen Stammzellen (Verarbeitung, Konservierung, Zuteilung, Verteilung, Vertrieb und Transport von Vollblut und Blutkomponenten; analytische Laborverfahren) auswirken, müssen vor ihrer Einführung validiert und später in regelmäßigen Abständen und nach wesentlichen Änderungen erneut validiert werden.</t>
  </si>
  <si>
    <t>08_03_01_03_01</t>
  </si>
  <si>
    <t>Deve essere documentato un sistema per tenere sotto controllo i cambiamenti eventualmente introdotti nei processi di raccolta, preparazione, conservazione, distribuzione e controllo del sangue, degli emocomponenti e, ove applicabile, delle cellule staminali emopoietiche, che possono significativamente influenzare il livello di qualità e sicurezza degli stessi. L'impatto dei suddetti cambiamenti deve essere preliminarmente valutato e sulla base di appropriate analisi tecnico-scientifiche devono essere definiti i test e/o gli studi di validazione da effettuare a sostegno dei cambiamenti da introdurre.</t>
  </si>
  <si>
    <t>Es muss ein System dokumentiert sein, um die eventuell in den Prozess der Entnahme, Aufbereitung, Konservierung, Verteilung und Kontrolle von Blut, Blutkomponenten und, wo zutreffend, von hämatopoetischen Stammzellen, eingeführten Änderungen, die erhebliche Auswirkungen auf die Qualität und Sicherheit derselben haben können, unter Kontrolle zu halten. Die Auswirkungen dieser Änderungen müssen zuerst ausgewertet werden und es müssen auf der Grundlage von entsprechenden technisch-wissenschaftlichen Analysen Tests und/oder Validierungsstudien definiert werden, die zur Unterstützung der einzuführenden Änderungen durchgeführt werden.</t>
  </si>
  <si>
    <t>08_03_01_04</t>
  </si>
  <si>
    <t>Deve esistere un sistema di gestione e controllo della documentazione finalizzato a garantire la disponibilità di procedure e specifiche aggiornate. Eventuali modifiche della documentazione devono essere datate e firmate da persona autorizzata.</t>
  </si>
  <si>
    <t xml:space="preserve">Es muss ein System zur Verwaltung und Kontrolle der Dokumentation vorhanden sein, das die Verfügbarkeit von spezifischen Verfahren und der aktualisierten spezifischen Daten garantiert. Jegliche Änderungen an Dokumenten sind von der dazu befugten Person mit dem Datum der Änderung zu versehen und zu unterzeichnen.     </t>
  </si>
  <si>
    <t>08_03_01_05</t>
  </si>
  <si>
    <t>Deve esistere un sistema di gestione delle registrazioni e dei dati previsti dalle normative vigenti, che ne garantisca la produzione, l'aggiornamento, la protezione e la conservazione secondo i criteri da esse definiti.</t>
  </si>
  <si>
    <t>Es muss ein Melde- und ein Datensatzverwaltungssystem für die von den geltenden Bestimmungen vorgesehenen Daten vorhanden sein, das die Produktion und die Aktualisierung derselben, sowie den Datenschutz und die Aufbewahrung gemäß den Kriterien der genannten Bestimmungen garantiert.</t>
  </si>
  <si>
    <t>08_03_01_05_01</t>
  </si>
  <si>
    <t>Per ogni donatore di sangue, emocomponenti e cellule staminali emopoietiche deve essere predisposta una cartella del donatore, compilata, conservata ed archiviata secondo i criteri definiti dalla normativa vigente.</t>
  </si>
  <si>
    <t>Für jeden Blutspender, Spender von Blutkomponenten und hämatopoetischen Stammzellen muss eine eigene Kartei angelegt werden, die gemäß den geltenden Bestimmungen ausgefüllt, aufbewahrt und archiviert wird.</t>
  </si>
  <si>
    <t>PERSONALE E ORGANIZZAZIONE</t>
  </si>
  <si>
    <t>Personal und Organisation</t>
  </si>
  <si>
    <t>08_03_02_01</t>
  </si>
  <si>
    <t>L’Ente cui afferisce il Servizio Trasfusionale ne designa la persona responsabile, conformemente alla normativa vigente.</t>
  </si>
  <si>
    <t>Die Institution, der der Transfusionsdienst angehört, benennt entsprechend den geltenden Bestimmungen den Verantwortlichen.</t>
  </si>
  <si>
    <t>08_03_02_02</t>
  </si>
  <si>
    <t>La dotazione di personale deve essere commisurata alle tipologie e ai volumi delle prestazioni erogate.</t>
  </si>
  <si>
    <t>Die Personalausstattung richtet sich nach der Art der Leistungen und dem Leistungsvolumen.</t>
  </si>
  <si>
    <t>08_03_02_03</t>
  </si>
  <si>
    <t>Devono essere descritte le competenze necessarie del personale che interviene nelle attività di raccolta, controllo, lavorazione, conservazione, distribuzione ed assegnazione di sangue e di emocomponenti e, ove applicabile, delle cellule staminali emopoietiche.</t>
  </si>
  <si>
    <t>Es müssen die erforderlichen Kompetenzen der Mitarbeiter, die an der Gewinnung, Testung, Verarbeitung, Konservierung, Verteilung und Zuweisung von Blut und Blutkomponenten und, soweit zutreffend, von hämatopoetischen Stammzellen beteiligt sind, beschrieben sein.</t>
  </si>
  <si>
    <t>08_03_02_03_01</t>
  </si>
  <si>
    <t>Il personale deve possedere specifiche competenze in medicina trasfusionale, microbiologia, buone norme di fabbricazione, gestione per qualità, in relazione al ruolo ed alle responsabilità assegnate.</t>
  </si>
  <si>
    <t>Das Personal muss in Bezug auf die eigene Rolle und die eigenen Zuständigkeiten spezifische Fachkenntnisse in der Transfusionsmedizin, Mikrobiologie, über gute Herstellungspraxis und Qualitätsmanagement besitzen.</t>
  </si>
  <si>
    <t>08_03_02_03_02</t>
  </si>
  <si>
    <t>Devono esistere procedure per la valutazione periodica della persistenza di tali competenze.</t>
  </si>
  <si>
    <t>Es muss Verfahren für die regelmäßige Feststellung des Fortbestands dieser Fähigkeiten geben.</t>
  </si>
  <si>
    <t>08_03_02_04</t>
  </si>
  <si>
    <t>Devono essere disponibili istruzioni scritte che prevedano le norme igieniche da adottare per lo svolgimento delle specifiche attività.</t>
  </si>
  <si>
    <t>Es müssen schriftliche Anweisungen verfügbar sein, welche die Hygienevorschriften für die Durchführung von spezifischen Aufgaben enthalten.</t>
  </si>
  <si>
    <t>GESTIONE DELLE TECNOLOGIE (attrezzature e sistemi gestionali informatici)</t>
  </si>
  <si>
    <t>Management der Technologien (Ausrüstungen und IT Systeme)</t>
  </si>
  <si>
    <t>08_03_03_01</t>
  </si>
  <si>
    <t>Le apparecchiature che influiscono sulla qualità e sulla sicurezza del sangue, degli emocomponenti e, ove applicabile, delle cellule staminali emopoietiche, devono essere qualificate, nell'ambito di procedure convalidate, prima della loro introduzione, ad intervalli prestabiliti e a fronte di modifiche rilevanti.</t>
  </si>
  <si>
    <t>Geräte, die die Qualität und Sicherheit von Blut, Blutkomponenten und, wo zutreffend, von hämatopoetischen Stammzellen beeinflussen, müssen vor ihrer Einführung, in festgesetzten regelmäßigen Abschnitten und nach wesentlichen Änderungen im Rahmen validierter Verfahren qualitätsgeprüft werden.</t>
  </si>
  <si>
    <t>08_03_03_02</t>
  </si>
  <si>
    <t>Sono definite e attivate appropriate procedure per:</t>
  </si>
  <si>
    <t>Für Folgendes werden angemessene Verfahren festgelegt und aktiviert:</t>
  </si>
  <si>
    <t>08_03_03_02_01</t>
  </si>
  <si>
    <t>lo svolgimento delle attività di manutenzione, pulizia e sanificazione delle apparecchiature che influiscono sulla qualità e sicurezza del sangue, degli emocomponenti e, ove applicabile, delle cellule staminali emopoietiche;</t>
  </si>
  <si>
    <t>die Durchführung von Wartungs- und Instandhaltungsarbeiten an Geräten, die Reinigung und die Desinfektion derselben, was die Qualität und Sicherheit von Blut, Blutkomponenten und, gegebenenfalls, von hämatopoetischen Stammzellen beeinflusst;</t>
  </si>
  <si>
    <t>08_03_03_02_02</t>
  </si>
  <si>
    <t>la gestione controllata delle apparecchiature impiegate per la conservazione del sangue, degli emocomponenti e delle cellule staminali emopoietiche nel Servizio Trasfusionale e presso le Strutture esterne ad esso afferenti;</t>
  </si>
  <si>
    <t>die kontrollierte verwaltung der für die Konservierung von Blut, Blutkomponenten und hämatopoetischen Stammzellen im Transfusionsdienst und in den dazugehörigen Aussenstellen verwendeten Geräte;</t>
  </si>
  <si>
    <t>08_03_03_02_03</t>
  </si>
  <si>
    <t>la gestione degli allarmi relativi alle apparecchiature destinate alla conservazione di sangue intero, emocomponenti e cellule staminali emopoietiche, nonché piani per l'evacuazione delle unità contenute in apparecchiature guaste o malfunzionanti;</t>
  </si>
  <si>
    <t>das Alarm-Management im Zusammenhang mit Geräten für die Konservierung von Vollblut, Blutkomponenten und hämatopoetische Stammzellen, sowie Pläne für die Verlegung von Einheiten, die in fehlerhaften oder schlecht funktionierenden Geräten  enthalten sind;</t>
  </si>
  <si>
    <t>08_03_03_02_04</t>
  </si>
  <si>
    <t>l'attivazione di piani di sorveglianza della funzionalità dei sistemi di controllo e di registrazione della temperatura (o livello di azoto per i criopreservatori di cellule staminali emopoietiche) e degli allarmi visivi e acustici delle suddette appare;</t>
  </si>
  <si>
    <t>die Einführung eines Überwachungsplans für die Kontrolle der Steuerunsfuktionalität des Alarmsystemes und dessen Temperaturerfassung  (oder bei der Kryokonservierung von hämatopoetischen Stammzellen des Stickstoffanteils) und der Einbau von visuellen und akustischen Alarmsystemenauf den Bildschirmen;</t>
  </si>
  <si>
    <t>08_03_03_02_05</t>
  </si>
  <si>
    <t>la gestione controllata delle apparecchiature impiegate per la conservazione e il trasporto di farmaci, reagenti e materiali impiegati per l'erogazione del servizio.</t>
  </si>
  <si>
    <t>das kontrollierte Management der Geräte für die Lagerung und den Transport von Arzneimitteln und der für die Erbringung der Dienstleistung verwendeten Reagenzien und Materialien.</t>
  </si>
  <si>
    <t>08_03_03_03</t>
  </si>
  <si>
    <t>II sistemi gestionali informatici (hardware, software, procedure di back-up) impiegati per l’erogazione del servizio devono essere convalidati prima dell’uso, sottoposti a controlli regolari di affidabilità ed essere periodicamente sottoposti a manutenzione ai fini del mantenimento dei requisiti e delle prestazioni previsti.</t>
  </si>
  <si>
    <t xml:space="preserve">Die informatisierten Verwaltungssysteme (Hardware, Software, Back-up-Verfahren), die für die Dienstleistung verwendet werden, müssen vor ihrer Verwendung überprüft werden, regelmäßigen Kontrollen über ihre Zuverlässigkeit unterzogen und in periodischen Abständen gewartet werden, um den Anforderungen und der erwarteten Leistung zu entsprechen.     </t>
  </si>
  <si>
    <t>08_03_03_03_01</t>
  </si>
  <si>
    <t>Al fine di garantire la univoca tracciabilità e identificazione di ogni singolo emocomponente nonché l'abbinamento univoco del ricevente con le unità allo stesso assegnate, i sistemi gestionali informatici devono prevedere:</t>
  </si>
  <si>
    <t>Um die Rückverfolgbarkeit und eindeutige Identifizierung der einzelnen Blutkomponente sowie die zweifelsfreie Zuordnung des Empfänger mit den ihm zugeordneten Einheiten zu gewährleisten, müssen die Informatiksysteme Folgendes vorsehen:</t>
  </si>
  <si>
    <t>08_03_03_03_01_01</t>
  </si>
  <si>
    <t>l'esclusivo utilizzo delle codifiche secondo la norma UNI 10529 e sue successive modifiche ed integrazioni;</t>
  </si>
  <si>
    <t xml:space="preserve">die ausschließliche Verwendung von Kodierungen nach der Norm UNI 10529 und den nachfolgenden Änderungen und Ergänzungen;      </t>
  </si>
  <si>
    <t>08_03_03_03_01_02</t>
  </si>
  <si>
    <t>una specifica gerarchia di accesso alle funzioni in relazione ai ruoli ed alle responsabilità assegnate al personale che opera sui sistemi;</t>
  </si>
  <si>
    <t xml:space="preserve">eine bestimmte Rangordnung, welche beim Zugriff die zugewiesene Rolle und die Verantwortlichkeiten der Mitarbeiter der Betriebssysteme berücksichtigt;     </t>
  </si>
  <si>
    <t>08_03_03_03_01_03</t>
  </si>
  <si>
    <t>il blocco della utilizzabilità di emocomponenti che non rispondono alle specifiche di validazione previste;</t>
  </si>
  <si>
    <t xml:space="preserve">die Sperrung der Nutzbarkeit von Blutprodukten, die nicht den Validierungsmaßstäben entsprechen;  </t>
  </si>
  <si>
    <t>08_03_03_03_01_04</t>
  </si>
  <si>
    <t>strumenti atti a supportare efficacemente il sicuro riconoscimento del ricevente e l'abbinamento univoco dello stesso con le unità di emocomponenti assegnate, con particolare riferimento alla fasi di assegnazione e consegna delle unità.</t>
  </si>
  <si>
    <t xml:space="preserve">Instrumente zur wirksamen Unterstützung der sicheren Erkennung des Empfängers und für die zweifelsfreie Zuordnung der ihm zugeordneten Einheiten von Blutkomponenten mit besonderem Bezug auf die Zuteilung und Übergabe der Einheiten.            </t>
  </si>
  <si>
    <t>08_03_03_04</t>
  </si>
  <si>
    <t>Sono disponibili manuali o istruzioni scritte per l’uso dei sistemi gestionali informatici impiegati per l’erogazione del servizio.</t>
  </si>
  <si>
    <t>Es sind Handbücher oder schriftliche Anleitungen für die Anwendung der informatisierten Verwaltungssyteme bei der Leistungserbringung vorhanden.</t>
  </si>
  <si>
    <t>08_03_03_05</t>
  </si>
  <si>
    <t>Sono adottati meccanismi atti a prevenire usi non autorizzati o modifiche non ammesse dei sistemi gestionali informatici impiegati nell’ambito dell’erogazione del servizio, conformemente a quanto previsto dalla normativa vigente.</t>
  </si>
  <si>
    <t>Es werden im Informatiksystem des Dienstes Mechanismen eingebaut (wie dies auch von den geltenden Bestimmungen vorgesehen ist), welche die unerlaubte Nutzung der Informatiksysteme oder das Anbringen von unerlaubten Veränderungen von Seiten unbefugter Personen verhindern.</t>
  </si>
  <si>
    <t>08_03_03_06</t>
  </si>
  <si>
    <t>Sono effettuati back-up delle informazioni e dei dati a intervalli prestabiliti al fine di prevenire perdite o alterazioni degli stessi in caso di tempi inattivi, previsti o imprevisti, o di difetti di funzionamento dei sistemi gestionali informatici impiegati per l’erogazione del servizio.</t>
  </si>
  <si>
    <t>Für den Fall, dass die für die Leistungserbringung verwendeten Informatiksysteme geplant oder unvorhergesehen ausfallen oder Funktionsfehler auftreten, werden in regelmäßigen zeitlich vorgeschriebenen Abständen Sicherungskopien angefertigt, um den Informations- und Datenverlust oder Veränderungen der Informationen und Daten zu verhindern.</t>
  </si>
  <si>
    <t>08_03_03_07</t>
  </si>
  <si>
    <t>Sono disponibili procedure scritte da applicare per garantire le attività qualora i sistemi gestionali informatici non siano utilizzabili.</t>
  </si>
  <si>
    <t>Es sind schriftliche Verfahren vorhanden, die im Fall eines Ausfalls der Informatiksysteme Anwendung finden.</t>
  </si>
  <si>
    <t>GESTIONE DEI MATERIALI</t>
  </si>
  <si>
    <t>Materialmanagement</t>
  </si>
  <si>
    <t>08_03_04_01</t>
  </si>
  <si>
    <t>I materiali ed i reagenti che influiscono sulla qualità e sulla sicurezza del sangue, degli emocomponenti e delle cellule staminali emopoietiche, compresi quelli impiegati per il loro confezionamento e trasporto, devono provenire da fornitori qualificati e, ove applicabile, devono rispondere alla normativa vigente. Essi devono essere qualificati prima del loro impiego, al fine di accertarne la idoneità rispetto all’uso previsto.</t>
  </si>
  <si>
    <t>Materialien und Reagenzien, die sich auf die Qualität und Sicherheit von Blut, Blutkomponenten und hämatopoetischen Stammzellen auswirken, einschließlich die, die für die Verpackung und den Transport verwendet werden, müssen von zertifizierten Lieferanten stammen und müssen, wo möglich, den geltenden Bestimmungen entsprechen. Diese Materialien und Reagenzien müssen vor ihrer Verwendung qualitätsgeprüft sein, damit ihre Eignung für den vorgesehenen Verwendungszweck festgestellt werden kann.</t>
  </si>
  <si>
    <t>08_03_04_02</t>
  </si>
  <si>
    <t>Sono disponibili procedure scritte per le attività di:</t>
  </si>
  <si>
    <t>Es gibt schriftliche Verfahren für die folgenden Tätigkeiten:</t>
  </si>
  <si>
    <t>08_03_04_02_01</t>
  </si>
  <si>
    <t>~ verifica di conformità dei materiali e reagenti che influiscono sulla qualità e la sicurezza dei prodotti e delle prestazioni erogate;</t>
  </si>
  <si>
    <t>~ Prüfung der Materialien und Reagenzien, die sich auf die Qualität und die Sicherheit der Produkte und zu erbringenden Leistungen auswirken, auf ihre Erfüllung der Anforderungen;</t>
  </si>
  <si>
    <t>08_03_04_02_02</t>
  </si>
  <si>
    <t>~ segregazione in aree dedicate dei materiali/reagenti difettosi, obsoleti o comunque non utilizzabili;</t>
  </si>
  <si>
    <t>~ Segregation der fehlerhaften, obsoleten oder jedenfalls unbrauchbaren Materialien/Reagenzien in spezifischen Bereichen;</t>
  </si>
  <si>
    <t>08_03_04_02_03</t>
  </si>
  <si>
    <t>~ registrazione dei lotti e delle scadenze dei materiali e reagenti critici.</t>
  </si>
  <si>
    <t>~ Registrierung der Lagerbestände und der Verfallsdaten der kritischen Materialien und Reagenzien.</t>
  </si>
  <si>
    <t>08_03_04_03</t>
  </si>
  <si>
    <t>I materiali ed i reagenti impiegati devono essere conservati in condizioni controllate e idonee a prevenire l’alterazione delle loro caratteristiche qualitative.</t>
  </si>
  <si>
    <t>Die verwendeten Materialien und Reagenzien werden unter geeigneten und kontrollierten Bedingungen gelagert, um Veränderungen ihrer Qualitätsmerkmale zu verhindern.</t>
  </si>
  <si>
    <t>ACCORDI E RELAZIONI CON TERZI</t>
  </si>
  <si>
    <t>Verträge und Abkommen mit Dritten</t>
  </si>
  <si>
    <t>08_03_05_01</t>
  </si>
  <si>
    <t>Presso il Servizio Trasfusionale esiste l’evidenza documentale di accordi o convenzioni stipulati con terzi ai sensi di specifiche disposizioni normative o in relazione ad atti di programmazione regionale o nazionale (ad esempio: convenzioni con le Associazioni e Federazioni dei donatori di sangue, accordi con altre strutture trasfusionali per l’approvvigionamento e/o la cessione di sangue o emocomponenti, contratti con l’industria convenzionata per il frazionamento del plasma ed il ritorno corrispettivo di farmaci plasmaderivati).</t>
  </si>
  <si>
    <t>Im Transfusionsdienst gibt es Belege für im Einklang mit den entsprechenden gesetzlichen Regelungen oder in Bezug auf die nationale oder regionale Programmierung abgeschlossene Absprachen oder Vereinbarungen mit Dritten (zum Beispiel: Vereinbarungen mit Vereinigungen und Verbänden von Blutspendern, Übereinkünfte mit anderen Transfusionsdiensten für die Beschaffung und/oder Überlassung von Blut oder Blutkomponenten, Verträge mit konventionierten Industriebetrieben für die Fraktionierung des Plasmas und den Erhalt von entsprechenden Plasmaprodukten).</t>
  </si>
  <si>
    <t>08_03_05_02</t>
  </si>
  <si>
    <t>Sono formalizzati specifici accordi che regolamentano le seguenti attività esternalizzate, o comunque non direttamente gestite dal Servizio Trasfusionale:</t>
  </si>
  <si>
    <t>Formalisiert sind besondere Vereinbarungen über die folgenden ausgelagerten oder zumindest nicht direkt vom Transfusionsdienst verwalteten Tätigkeiten:</t>
  </si>
  <si>
    <t>08_03_05_02_01</t>
  </si>
  <si>
    <t>~ raccolta e confezionamento di sangue intero, emocomponenti e cellule staminali emopoietiche;</t>
  </si>
  <si>
    <t>~ die Gewinnung und Verpackung von Vollblut, Blutkomponenten und hämatopoetischen Stammzellen;</t>
  </si>
  <si>
    <t>08_03_05_02_02</t>
  </si>
  <si>
    <t>~ trasporto di sangue intero, emocomponenti o cellule staminali emopoietiche;</t>
  </si>
  <si>
    <t>~ der Transport von Vollblut, Blutkomponenten oder hämatopoetischen Stammzellen;</t>
  </si>
  <si>
    <t>08_03_05_02_03</t>
  </si>
  <si>
    <t>~ test di laboratorio finalizzati alla tutela della salute del donatore da effettuare in occasione delle donazioni e dei controlli periodici od occasionali dei donatori;</t>
  </si>
  <si>
    <t>~ Labortests, die im Rahmen der Spende periodisch oder gelegentlich zum Schutz der Gesundheit des Spenders durchgeführt werden;</t>
  </si>
  <si>
    <t>08_03_05_02_04</t>
  </si>
  <si>
    <t>~ test di validazione biologica del sangue e degli emocomponenti obbligatori per legge effettuati presso altro Servizio Trasfusionale, nel rispetto della normativa vigente in materia di titolarità della esecuzione di tali test;</t>
  </si>
  <si>
    <t>~ gesetzlich vorgeschriebene Tests für die biologische Validierung des Bluts und der Blutkomponenten bei anderen Transfusionsdiensten unter Einhaltung der entsprechenden geltenden Bestimmungen hinsichtlich der Befugnis, solche Tests durchführen zu können;</t>
  </si>
  <si>
    <t>08_03_05_02_05</t>
  </si>
  <si>
    <t>~ attività inerenti alle cellule staminali emopoietiche che incidono sul livello di qualità delle stesse.</t>
  </si>
  <si>
    <t>~ Aktivitäten im Zusammenhang mit den hämatopoetischen Stammzellen, die sich auf die Qualität derselben auswirken.</t>
  </si>
  <si>
    <t>08_03_05_03</t>
  </si>
  <si>
    <t>Il Servizio Trasfusionale risponde alle indicazioni di programmazione e tecniche fornite dalle autorità competenti.</t>
  </si>
  <si>
    <t>Der Transfusionsdienst hält sich an die Programmierungsrichtlinien und -Techniken der zuständigen Behörden.</t>
  </si>
  <si>
    <t>VALUTAZIONE E MIGLIORAMENTO DELLA QUALITA’</t>
  </si>
  <si>
    <t>Qualitätsbeurteilung und Qualitätsverbesserung</t>
  </si>
  <si>
    <t>08_03_06_01</t>
  </si>
  <si>
    <t>Sono disponibili procedure scritte per la gestione di:</t>
  </si>
  <si>
    <t>Es gibt schriftliche Verfahren für die Verwaltung von:</t>
  </si>
  <si>
    <t>08_03_06_01_01</t>
  </si>
  <si>
    <t>~ deviazioni di processo e non conformità di prodotto;</t>
  </si>
  <si>
    <t>~ Abweichungen im Prozess und nicht einwandfreie Produkte;</t>
  </si>
  <si>
    <t>08_03_06_01_02</t>
  </si>
  <si>
    <t>~ deroghe rispetto ai criteri definiti per la valutazione di idoneità dei donatori di cellule staminali emopoietiche periferiche e criteri di gestione del prodotto non conforme;</t>
  </si>
  <si>
    <t>~ Ausnahmen bezüglich Validationskriterien für die Eignung von Spendern von peripheren hämatopoetischen Zellen und Kriterien für den Umgang mit nicht konformen Produkten;</t>
  </si>
  <si>
    <t>08_03_06_01_03</t>
  </si>
  <si>
    <t>~ incidenti connessi alla raccolta, al controllo, alla lavorazione, alla conservazione, alla distribuzione e alla trasfusione/infusione di emocomponenti e cellule staminali emopoietiche;</t>
  </si>
  <si>
    <t>~ Zwischenfälle im  Zusammenhang mit der Gewinnung, Kontrolle, Verarbeitung, Konservierung, Vertreibung und Transfusion/Infusion von Blutkomponenten und hämatopoetischen Stammzellen;</t>
  </si>
  <si>
    <t>08_03_06_01_04</t>
  </si>
  <si>
    <t>~ reazioni indesiderate associate alla raccolta e alla trasfusione/infusione di emocomponenti e cellule staminali emopoietiche;</t>
  </si>
  <si>
    <t>~ unerwünschte Zwischenfälle, die mit der Gewinnung und der Transfusion/Infusion von Blutkomponenten und hämatopoetischen Stammzellen zusammenhängen;</t>
  </si>
  <si>
    <t>08_03_06_01_05</t>
  </si>
  <si>
    <t>~ eventi indesiderati evitati (near miss).</t>
  </si>
  <si>
    <t>~ Beinaheunfälle (near miss).</t>
  </si>
  <si>
    <t>08_03_06_02</t>
  </si>
  <si>
    <t>Tutte le rilevazioni e le segnalazioni, con particolare riferimento a quelle relative a reazioni indesiderate gravi o ad incidenti gravi, attribuibili alla qualità e alla sicurezza del sangue, degli emocomponenti e delle cellule staminali emopoietiche, devono essere documentate.</t>
  </si>
  <si>
    <t>Alle Erhebungen und Meldungen, insbesondere in Bezug auf schwerwiegende unerwünschte Reaktionen oder schwerwiegende unerwünschte Ereignisse, die auf mangelnde Qualität und Sicherheit von Blut, Blutkomponenten und hämatopoetischen Stammzellen zurückzuführen sind, müssen dokumentiert werden.</t>
  </si>
  <si>
    <t>08_03_06_03</t>
  </si>
  <si>
    <t>Sono disponibili procedure scritte per l’eventuale ritiro di sangue, emocomponenti e cellule staminali emopoietiche, che definiscono le relative responsabilità e le misure da adottare allo scopo di:</t>
  </si>
  <si>
    <t>Es gibt schriftliche Verfahren für den eventuellen Rückruf von Blut, Blutkomponenten und hämatopoetische Stammzellen, welche die entsprechenden Verantwortlichkeiten und zu ergreifenden Maßnahmen festlegen um:</t>
  </si>
  <si>
    <t>08_03_06_03_01</t>
  </si>
  <si>
    <t>~ identificare il donatore coinvolto;</t>
  </si>
  <si>
    <t>~ den betreffenden Spender zu identifizieren;</t>
  </si>
  <si>
    <t>08_03_06_03_02</t>
  </si>
  <si>
    <t>~ rintracciare e recuperare le unità, eventualmente ancora presenti, prelevate allo stesso donatore;</t>
  </si>
  <si>
    <t>~ die möglicherweise vom selben Spender noch vorhandenen Einheiten ausfindig zu machen und sie einzuholen;</t>
  </si>
  <si>
    <t>08_03_06_03_03</t>
  </si>
  <si>
    <t>~ informare destinatari e riceventi dei componenti prelevati dallo stesso donatore nel caso di una esposizione ad un rischio.</t>
  </si>
  <si>
    <t>~ die Adressaten und Empfänger der vom selben Spender entnommenen Bestandteile im Falle einer Risikoexponierung zu informieren.</t>
  </si>
  <si>
    <t>08_03_06_04</t>
  </si>
  <si>
    <t>Sono disponibili procedure per la notifica alle autorità competenti di tutti gli incidenti e reazioni indesiderate gravi correlati alla raccolta, all’esecuzione di test, alla lavorazione, allo stoccaggio, alla distribuzione o alla trasfusione di emocomponenti.</t>
  </si>
  <si>
    <t>Es gibt Verfahren für die Meldung an die zuständigen Behörden aller schwerwiegenden unerwünschten Ereignisse und schwerwiegenden Reaktionen im Zusammenhang mit der Sammlung, Testung, Verarbeitung, Lagerung, Verteilung oder Transfusion von Blutkomponenten.</t>
  </si>
  <si>
    <t>08_03_06_05</t>
  </si>
  <si>
    <t>Annualmente viene predisposto e trasmesso alle autorità competenti, conformemente alla normativa vigente, un rapporto completo delle reazioni indesiderate gravi e degli incidenti gravi rilevati.</t>
  </si>
  <si>
    <t>Jährlich wird gemäß den geltenden Bestimmungen ein vollständiger Bericht über schwerwiegende Zwischenfälle und ernste unerwünschte Reaktionen erstellt und an die zuständigen Behörden weitergeleitet.</t>
  </si>
  <si>
    <t>08_03_06_06</t>
  </si>
  <si>
    <t>La persona responsabile del Servizio Trasfusionale individua un referente per l’Emovigilanza fra i dirigenti medici operanti all’interno del Servizio Trasfusionale.</t>
  </si>
  <si>
    <t>Der Verantwortliche für den Transfusionsdienst benennt einen Ansprechpartner für die Hämovigilanz aus den Reihen der medizinischen Leiter des Transfusionsdienstes.</t>
  </si>
  <si>
    <t>08_03_06_07</t>
  </si>
  <si>
    <t>E’ predisposto un sistema finalizzato a garantire l’avvio di azioni correttive e preventive in caso di deviazioni di processo, non conformità dei prodotti, incidenti e reazioni indesiderate, eventi indesiderati evitati (near miss), situazioni di non conformità emerse a seguito delle attività di auditing interno, atte a prevenire il loro ripetersi.</t>
  </si>
  <si>
    <t>Es wird ein System implementiert, das Korrektur- und Vorbeugemaßnahmen im Fall von Prozessabweichungen, Nicht-Konformität von Produkten, unerwünschten Zwischenfällen und Ereignissen, Beinahe-Unfällen (Near miss), Abweichungssituationen, die in Folge eines internen Audits zu Tage getreten sind, einführt, damit sich diese Vorkommnisse nicht wiederholen.</t>
  </si>
  <si>
    <t>08_03_06_08</t>
  </si>
  <si>
    <t>Vengono effettuati periodicamente audit interni della qualità, allo scopo di verificare la rispondenza alle disposizioni normative vigenti, agli standard e alle procedure definite, influenti sulla qualità e sicurezza die prodotti e servizi erogati.</t>
  </si>
  <si>
    <t>Es werden regelmäßig interne Audits zur Qualitätssicherung durchgeführt, um die Einhaltung der geltenden Bestimmungen, die Anpassung an die festgelegten Standards und Verfahren, welche die Qualität und die Sicherheit der Produkte und Dienstleistungen beeinflussen, zu überprüfen.</t>
  </si>
  <si>
    <t>08_03_06_09</t>
  </si>
  <si>
    <t>La direzione del Servizio Trasfusionale effettua periodiche revisioni dei risultati relativi ai prodotti e alle attività svolte, con lo scopo di individuare eventuali problemi di qualità che richiedono l’avvio di azioni correttive o di evidenziare tendenze sfavorevoli che richiedono azioni preventive.</t>
  </si>
  <si>
    <t xml:space="preserve">Die Leitung des Transfusionsdienstes überprüft regelmäßig die Produktergebnisse und die Ergebnisse der durchgeführten Tätigkeiten mit dem Ziel der Erhebung der Qualitätsprobleme, die die Einleitung von Korrekturmaßnahmen erfordern, oder ungünstige Entwicklungen aufzuzeigen, die Vorbeugmaßnahmen erfordern.         </t>
  </si>
  <si>
    <t>SISTEMA INFORMATIVO</t>
  </si>
  <si>
    <t>Informationssystem</t>
  </si>
  <si>
    <t>08_03_07_01</t>
  </si>
  <si>
    <t>Il Servizio Trasfusionale deve garantire la raccolta completa dei dati e delle informazioni previsti dal debito nei confronti delle strutture sovraordinate, conformemente alla normativa vigente ed alle indicazioni delle autorità competenti a livello regionale e nazionale.</t>
  </si>
  <si>
    <t>Der Transfusionsdienst muss die vollständige Sammlung der Daten und Informationen garantieren und ist dies den ihm übergeordneten Strukturen gemäß den geltenden Bestimmungen und Vorschriften auf regionaler und nationaler Ebene schuldig.</t>
  </si>
  <si>
    <t>08_03_07_02</t>
  </si>
  <si>
    <t>Esistono documenti che specificano la responsabilità nella rilevazione dei dati, le modalità di verifica della loro qualità e completezza e le modalità di diffusione</t>
  </si>
  <si>
    <t>Es gibt Dokumente, die die Verantwortlichkeiten bei der Datenerfassung, der Qualitätsüberprüfung und Überprüfung der Vollständigkeit derselben sowie ihre Verbreitung bestimmen.</t>
  </si>
  <si>
    <t>PROGRAMMAZIONE DELLA RACCOLTA DEL SANGUE E DEGLI EMOCOMPONENTI</t>
  </si>
  <si>
    <t>Programmierung der Sammlung von Blut und Blutkomponenten</t>
  </si>
  <si>
    <t>08_03_08_01</t>
  </si>
  <si>
    <t>Sono disponibili documenti che descrivono criteri e modalità per la programmazione della raccolta di sangue intero ed emocomponenti definiti in collaborazione con le Associazioni e Federazioni dei donatori di sangue in relazione alla programmazione regionale.</t>
  </si>
  <si>
    <t xml:space="preserve">Es sind Dokumente vorhanden, die die Kriterien und Methoden für die Programmierung der Gewinnung von Vollblut und Blutkomponenten in Zusammenarbeit mit den Spendervereinen und -Verbänden in Bezug auf die regionale Programmierung beschreiben.          </t>
  </si>
  <si>
    <t>SENSIBILIZZAZIONE, INFORMAZIONE ED EDUCAZIONE DEL DONATORE DI SANGUE ED EMOCOMPONENTI</t>
  </si>
  <si>
    <t>Sensbilisierung, Information und Schulung der Spender von Blutkonserven und Blutkomponenten</t>
  </si>
  <si>
    <t>08_03_09_01</t>
  </si>
  <si>
    <t>Viene garantito ai donatori, in collaborazione con le Associazioni e Federazioni dei donatori di sangue, adeguato materiale informativo in merito alle caratteristiche essenziali del sangue, degli emocomponenti e dei prodotti emoderivati, ai benefici che i pazienti possono ricavare dalla donazione, nonché alle malattie infettive trasmissibili ed ai comportamenti e stili di vita che possono pregiudicare la sicurezza del ricevente e del donatore.</t>
  </si>
  <si>
    <t>Den Spendern wird in Zusammenarbeit mit den Blutspendervereinigungen und -Verbänden die Zurverfügungstellung von einschlägigem Informationsmaterial über die wesentlichen Merkmale von Blut, Blutkomponenten und Blutprodukten, den Nutzen, den die Patienten von der Spende ziehen können, sowie über übertragbaren Infektionskrankheiten und Verhaltensweisen und Lebensstile, die die Sicherheit des Empfängers und des Spenders beeinträchtigen können, garantiert.</t>
  </si>
  <si>
    <t>SELEZIONE DEL DONATORE DI SANGUE ED EMOCOMPONENTI</t>
  </si>
  <si>
    <t>Auswahl der Blutspender und Spender von Blutkomponenten</t>
  </si>
  <si>
    <t>08_03_10_01</t>
  </si>
  <si>
    <t>Sono disponibili linee guida/protocolli scritti che definiscono criteri e modalità per l’accertamento dell’idoneità del donatore alla donazione di sangue ed emocomponenti e le modalità di svolgimento delle procedure di selezione, in conformità alla normativa vigente.</t>
  </si>
  <si>
    <t>Es sind schriftliche Richtlinien/Protokolle vorhanden, die die Kriterien und Modalitäten für die Spendereignung zur Blutspende und zur Spende von Blutkomponenten sowie die Durchführungsmodalitäten für die Auswahl der Spender gemäß den geltenden Bestimmungen festlegen.</t>
  </si>
  <si>
    <t>08_03_10_02</t>
  </si>
  <si>
    <t>Sono disponibili linee guida/protocolli scritti per gli accertamenti diagnostici da effettuare in occasione di ogni donazione di sangue ed emocomponenti e per i controlli periodici a tutela della salute del donatore, definiti in conformità alla normativa vigente.</t>
  </si>
  <si>
    <t>Zum Schutz der Gesundheit des Bürgers gibt es in Übereinstimmung mit den geltenden Bestimmungen schriftliche Richtlinien/Protokolle für diagnostische Tests, die bei jeder Spende von Blut und Blutkomponenten sowie bei den regelmäßigen Kontrollen durchgeführt werden.</t>
  </si>
  <si>
    <t>08_03_10_03</t>
  </si>
  <si>
    <t>Gli accertamenti diagnostici pre-donazione, il giudizio finale di idoneità alla donazione ed i controlli periodici dei donatori di sangue ed emocomponenti sono sistematicamente documentati.</t>
  </si>
  <si>
    <t>Die diagnostischen Untersuchungen vor der Spende, die letzte Auswertung, welche die Spendereignung bestätigt, sowie die regelmäßigen Kontrollen von Blutspendern und Blutkomponenten, sind systematisch zu dokumentieren.</t>
  </si>
  <si>
    <t>08_03_10_04</t>
  </si>
  <si>
    <t>E’ identificabile il medico responsabile della selezione che ha effettuato la valutazione finale di idoneità del donatore alla donazione di sangue ed emocomponenti.</t>
  </si>
  <si>
    <t>Der für die Auswahl verantwortliche Arzt, der das Endurteil über die Eignung einer Person für die Spende von Blut und Blutkomponenten gefällt hat, muss kennbar sein.</t>
  </si>
  <si>
    <t>08_03_10_05</t>
  </si>
  <si>
    <t>Prima della donazione, viene acquisito il consenso informato del donatore in conformità alla normativa vigente.</t>
  </si>
  <si>
    <t>Vor der Spende muss gemäß den geltenden Bestimmungen die Einwilligung des Spenders eingeholt werden.</t>
  </si>
  <si>
    <t>08_03_10_06</t>
  </si>
  <si>
    <t>Sono disponibili procedure scritte per la comunicazione al donatore degli esiti degli accertamenti effettuati in occasione della donazione, con particolare riferimento a qualsiasi risultato anomalo emerso dalle indagini diagnostiche effettuate, dell’esclusione temporanea, del richiamo, della riammissione e dell’esclusione definitiva.</t>
  </si>
  <si>
    <t xml:space="preserve">Es sind schriftliche Verfahren zur Unterrichtung der Spender von den Ergebnissen der im Rahmen der Spende durchgeführten Untersuchungen vorhanden, insbesondere in Bezug auf etwaige abnorme Befunde der diagnostischen Tests, den einstweiligen Ausschluss, den Rückruf, die Wiederzulassung und den endgültigen Ausschluss.            </t>
  </si>
  <si>
    <t>08_03_10_07</t>
  </si>
  <si>
    <t>Sono disponibili procedure scritte per la gestione del donatore non idoneo e per l’effettuazione di indagini retrospettive su donatori risultati positivi alla ricerca dei marcatori di malattie trasmissibili con la trasfusione o coinvolti in casi di presunta trasmissione di infezione con la trasfusione o in altre reazioni trasfusionali indesiderate gravi.</t>
  </si>
  <si>
    <t>Es sind schriftliche Anweisungen für den Umgang mit nicht geeigneten Spendern und für die Durchführung von retrospektiven Untersuchungen bei Spendern mit positiven Testergebnissen auf Marker für durch Transfusionen übertragbare Krankheiten oder mit Spendern, die im Zusammenhang mit Fällen von möglicher Übertragung von Infektionen durch Transfusionen oder andere ernste unerwünschte Reaktionen auf Transfusionen stehen, vorhanden.</t>
  </si>
  <si>
    <t>SELEZIONE DEL DONATORE DI CELLULE STAMINALI EMOPOIETICHE (CSE)</t>
  </si>
  <si>
    <t>Auswahl der Spender von Blutstammzellen (BSZ)</t>
  </si>
  <si>
    <t>08_03_11_01</t>
  </si>
  <si>
    <t>Sono disponibili linee guida/protocolli scritti che definiscono criteri e modalità per l’accertamento dell’idoneità del donatore alla donazione di CSE, conformemente alla normativa vigente ed agli specifici standard trapiantologici definiti di concerto con le Unità di trapianto emopoietico interessate.</t>
  </si>
  <si>
    <t>Es gibt schriftliche Richtlinien/Protokolle, die Auswahlkriterien und Verfahren für die Spendereignung von hämatopoetischen Stammzellen definieren, in Übereinstimmung mit den geltenden Bestimmungen und den entsprechenden gemeinsam mit den betroffenen Transplantationseinheiten von hämatopoetischen Stammzellen definierten Transplantationsstandards.</t>
  </si>
  <si>
    <t>08_03_11_02</t>
  </si>
  <si>
    <t>Gli accertamenti diagnostici pre-donazione ed il giudizio finale di idoneità alla donazione sono sistematicamente documentati.</t>
  </si>
  <si>
    <t>Die diagnostischen Untersuchungen vor der Spende und das endgültige Urteil über die Spendereignung sind systematisch zu dokumentieren.</t>
  </si>
  <si>
    <t>08_03_11_03</t>
  </si>
  <si>
    <t>La valutazione finale di idoneità del donatore alla donazione di CSE è firmata dal medico del Servizio Trasfusionale responsabile della selezione, in relazione a specifici protocolli/linee guida condivisi con le Unità di trapianto emopoietico interessate.</t>
  </si>
  <si>
    <t>Die endgültige Entscheidung über die Eignung zur Spende von hämatopoetischen Stammzellen muss von dem für die Auswahl verantwortlichen Arzt des Transfusionsdienstes unterschrieben werden, und zwar, in Bezug auf die entsprechenden gemeinsam mit den an der Transplantation der hämatopoetischen Stammzellen beteiligten Einheiten abgestimmten Protokolle/Richtlinien.</t>
  </si>
  <si>
    <t>08_03_11_04</t>
  </si>
  <si>
    <t>Prima della donazione, viene acquisito il consenso informato del donatore alla donazione di CSE, in conformità alla normativa vigente. In particolare, viene acquisito il consenso informato:</t>
  </si>
  <si>
    <t>Vor der Spende wird gemäß den geltenden Bestimmungen die schriftliche Einwilligung des Spenders zur Spende von hämatopoetischen Stammzellen eingeholt. Insbesondere wird die Einwilligung eingeholt:</t>
  </si>
  <si>
    <t>08_03_11_04_01</t>
  </si>
  <si>
    <t>~ in relazione alla destinazione delle CSE (uso terapeutico, uso per sperimentazione clinica, eliminazione in caso di non utilizzo per lo scopo a cui erano destinate);</t>
  </si>
  <si>
    <t>~ in Bezug auf die Bestimmung der hämatopoetischen Stammzellen (therapeutische Zwecke, für klinische Studien, Eliminierung, wenn sie für die vorher vorgesehene Zweckbestimmung nicht mehr gebraucht werden);</t>
  </si>
  <si>
    <t>08_03_11_04_02</t>
  </si>
  <si>
    <t>~ in relazione alla comunicazione al ricevente di eventuali esiti anomali degli accertamenti previsti, nel caso in cui l’identità del donatore sia nota al ricevente (Es. donatore familiare);</t>
  </si>
  <si>
    <t>~ in Bezug auf die Mitteilung an den Empfänger über eventuelle abnorme Befunde der vorgesehenen Untersuchungen, wenn der Spender dem Empfänger bekannt ist (zum Beispiel: ein Familienangehöriger ist der Spender);</t>
  </si>
  <si>
    <t>08_03_11_04_03</t>
  </si>
  <si>
    <t>~ in relazione alla somministrazione di fattori di crescita stimolanti la proliferazione e mobilizzazione di CSE.</t>
  </si>
  <si>
    <t>~ in Bezug auf die Verabreichung von Wachstumsfaktoren, welche die Vermehrung und die Mobilisierung der hämatopoetischen Stammzellen stimulieren.</t>
  </si>
  <si>
    <t>08_03_11_05</t>
  </si>
  <si>
    <t>Sono disponibili procedure scritte per la comunicazione al donatore degli esiti degli accertamenti effettuati in occasione della donazione di CSE, con particolare riferimento a qualsiasi risultato anomalo emerso dalle indagini diagnostiche effettuate.</t>
  </si>
  <si>
    <t>Es sind schriftliche Prozeduren zur Unterrichtung der Spender von den Ergebnissen der Untersuchungen, die anlässlich der Spende von hämatopoetischen Stammzellen durchgeführt wurden, vorhanden, insbesondere in Bezug auf etwaige abnorme Befunde der diagnostischen Tests.</t>
  </si>
  <si>
    <t>08_03_11_06</t>
  </si>
  <si>
    <t>Per la donazione di CSE, si fa anche riferimento alle disposizioni normative in materia di tessuti e cellule umani.</t>
  </si>
  <si>
    <t>Für die Spende von hämatopoetischen Stammzellen, wird auch auf die Bestimmungen über den Umgang mit menschlichem Gewebe und menschlichen Zellen Bezug genommen.</t>
  </si>
  <si>
    <t>RACCOLTA DI SANGUE INTERO, EMOCOMPONENTI E CSE PERIFERICHE</t>
  </si>
  <si>
    <t>Sammlung von Vollblut, Blutkomponenten und peripheren BSZ</t>
  </si>
  <si>
    <t>08_03_12_01</t>
  </si>
  <si>
    <t>Sono disponibili procedure scritte, conformi alla normativa vigente, per lo svolgimento delle attività di raccolta di sangue, emocomponenti e, ove applicabile, di CSE periferiche, atte a garantire la qualità e la sicurezza dei prodotti, nonché la sicurezza dei donatori e degli operatori.</t>
  </si>
  <si>
    <t>Es gibt schriftliche mit den geltenden Bestimmungen übereinstimmende Verfahren für die Gewinnung von Blut, Blutkomponenten und, soweit zutreffend, der peripheren hämatopoetischen Stammzellen, um die Qualität und die Sicherheit der Produkte, aber auch die Sicherheit der Spender und der Mitarbeiter in den Transfusionsdiensten zu gewährleisten.</t>
  </si>
  <si>
    <t>08_03_12_01_01</t>
  </si>
  <si>
    <t>In particolare, tali procedure definiscono le modalità per:</t>
  </si>
  <si>
    <t>Insbesondere definieren diese Verfahren die Modalitäten für:</t>
  </si>
  <si>
    <t>08_03_12_01_01_01</t>
  </si>
  <si>
    <t>~ la verifica sicura dell’identità del donatore e la sua corretta registrazione;</t>
  </si>
  <si>
    <t>~ die sichere Überprüfung der Spenderidentität und seine ordnungsgemäße Registrierung;</t>
  </si>
  <si>
    <t>08_03_12_01_01_02</t>
  </si>
  <si>
    <t>~ l’ispezione dei dispositivi impiegati per la raccolta di sangue intero, emocomponenti e CSE periferiche, al fine di accertare l’assenza di difetti e/o alterazioni, preliminarmente e uccessivamente al prelievo;</t>
  </si>
  <si>
    <t>~ die Überprüfung der zur Gewinnung von Vollblut, Blutkomponenten und peripheren hämatopoetischen Stammzellen verwendeten Medizinprodukte, um Fehler und/oder Abweichungen vor und nach der Entnahme auszuschließen;</t>
  </si>
  <si>
    <t>08_03_12_01_01_03</t>
  </si>
  <si>
    <t>~ la detersione e disinfezione della cute precedenti la venipuntura finalizzata alla donazione del sangue intero, degli emocomponenti e delle CSE periferiche;</t>
  </si>
  <si>
    <t>~ die Reinigung und Desinfektion der Haut vor der Venenpunktion für die Abnahme von Vollblut, Blutkomponenten und peripheren hämatopoetischen Stammzellen;</t>
  </si>
  <si>
    <t>08_03_12_01_01_04</t>
  </si>
  <si>
    <t>~ la reidentificazione positiva del donatore immediatamente prima della venipuntura;</t>
  </si>
  <si>
    <t>~ die sichere Reidentifizierung des Spenders unmittelbar vor der Blutabnahme;</t>
  </si>
  <si>
    <t>08_03_12_01_01_05</t>
  </si>
  <si>
    <t>~ l’esecuzione di una seconda venipuntura se necessaria;</t>
  </si>
  <si>
    <t>~ die Durchführung einer zweiten Venenpunktion falls erforderlich;</t>
  </si>
  <si>
    <t>08_03_12_01_01_06</t>
  </si>
  <si>
    <t>~ l’effettuazione della raccolta allogenica o autologa delle unità di sangue intero, di emocomponenti e di CSE periferiche;</t>
  </si>
  <si>
    <t>~ die allogene oder autologe Gewinnung der Vollbluteinheiten, der Einheiten von Blutkomponenten und peripheren hämatopoetischen Stammzellen;</t>
  </si>
  <si>
    <t>08_03_12_01_01_07</t>
  </si>
  <si>
    <t>~ il controllo delle unità a fine procedura ed i criteri di valutazione della loro utilizzabilità in caso di interruzioni occorse durante le procedure di raccolta, o nel caso in cui siano stati superati i tempi massimi di prelievo previsti dalla normativa vigente;</t>
  </si>
  <si>
    <t>~ die Kontrolle der Einheiten am Ende der Verfahren und die Kriterien für die Bewertung ihrer Verwendbarkeit im Falle von Unterbrechungen, die während der Gewinnungsverfahren aufgetreten sind oder im Falle der Überschreitung der von den geltenden Bestimmungen vorgesehenen maximalen Entnahmezeit;</t>
  </si>
  <si>
    <t>08_03_12_01_01_08</t>
  </si>
  <si>
    <t>~ il trattamento, la conservazione ed il trasporto delle unità di sangue, emocomponenti e CSE periferiche raccolte, tali da preservare le caratteristiche del prodotto in modo adeguato alle esigenze delle successive lavorazioni;</t>
  </si>
  <si>
    <t>~ die Behandlung, Konservierung und der Transport der gewonnenen Bluteinheiten, Blutkomponente und peripheren hämatopoetischen Stammzellen, um auf angemessene Art und Weise die Eigenschaften des Produkts für die Anforderungen der nachfolgenden Verarbeitung zu erhalten;</t>
  </si>
  <si>
    <t>08_03_12_01_01_09</t>
  </si>
  <si>
    <t>~ la conservazione ed invio dei campioni per le indagini di laboratorio prelevati al momento della raccolta;</t>
  </si>
  <si>
    <t>~ die Konservierung und der Transport der bei der Sammlung entnommenen Proben für die Laboruntersuchungen;</t>
  </si>
  <si>
    <t>08_03_12_01_01_10</t>
  </si>
  <si>
    <t>~ l’invio al laboratorio di processazione, da parte del personale che ha effettuato la raccolta di CSE periferiche, di una relazione contenente le informazioni relative al prelievo definite dalla normativa vigente;</t>
  </si>
  <si>
    <t>~ der Versand  eines Berichts mit den von den geltenden Bestimmungen vorgesehenen Informationen über die Sammlung von Seiten des Personals, welches die Gewinnung der peripheren hämatopoetischen Stammzellen vorgenommen hat, an das Verarbeitungslabor;</t>
  </si>
  <si>
    <t>08_03_12_01_01_11</t>
  </si>
  <si>
    <t>~ l’identificazione documentata e rintracciabile del personale che ha effettuato le operazioni di raccolta;</t>
  </si>
  <si>
    <t>~ die dokumentierte und nachvollziehbare Identifizierung der Mitarbeiter, welche die Entnahmen durchgeführt haben;</t>
  </si>
  <si>
    <t>08_03_12_01_01_12</t>
  </si>
  <si>
    <t>~ la registrazione dei dati relativi a tutte le procedure di prelievo, comprese quelle non completate.</t>
  </si>
  <si>
    <t>~ die Aufzeichnung aller Entnahmeverfahren, einschließlich der noch nicht abgeschlossen.</t>
  </si>
  <si>
    <t>08_03_12_02</t>
  </si>
  <si>
    <t>Il Servizio Trasfusionale deve essere identificato con un codice univoco che possa essere correlato ad ogni unità di sangue, emocomponenti o CSE raccolta e ad ogni unità lavorata, conformemente alla normativa vigente.</t>
  </si>
  <si>
    <t>Der Transfusionsdienst muss mit einem einzigartigen Identifizierungscode erkennbar sein, der gemäß den geltenden Bestimmungen mit jeder gesammelten Bluteinheit, Einheit von Blutkomponenten oder hämatopoetischen Stammzellen und jeder verarbeiteten Einheit in Zusammenhang gebracht werden kann.</t>
  </si>
  <si>
    <t>08_03_12_02_01</t>
  </si>
  <si>
    <t>Le eventuali articolazioni organizzative del Servizio Trasfusionale presso le quali viene effettuata la raccolta di sangue e di emocomponenti devono essere identificate con un codice univoco.</t>
  </si>
  <si>
    <t>Jede Organisationsstruktur, die mit dem Transfusionsdienst bei der Gewinnung von Blut und Blutkomponenten zusammenarbeitet, erhält eine Kennzahl, damit sie jederzeit erkennbar ist.</t>
  </si>
  <si>
    <t>08_03_12_03</t>
  </si>
  <si>
    <t>Viene garantito l’utilizzo di un sistema di identificazione ed etichettatura atto ad assicurare:</t>
  </si>
  <si>
    <t>Es wird die Verwendung eines Systems zur Kennzeichnung und Etikettierung garantiert. Der Zweck dieses Systems ist Folgender:</t>
  </si>
  <si>
    <t>08_03_12_03_01</t>
  </si>
  <si>
    <t>~ l’univoca identificazione di ogni donatore, unità di sangue, emocomponente, sacca satellite dei sistemi di prelievo (prima della raccolta), frazione di emocomponente, emocomponente assemblato, unità di CSE e campione biologico associato alla donazione;</t>
  </si>
  <si>
    <t>~ die eindeutige Identifizierung jedes einzelnen Spenders, jeder Bluteinheit, Einheit von Blutkomponenten, eines jeden so genannten Satellitenbeutels des Entnahmesystems (vor der Spende), jeder Fraktion einer Blutkomponente, der assemblierten Blutkomponente, Einheiten von hämatopoetischen Stammzellen und biologischen Proben, die mit einer Spende zusammenhängen;</t>
  </si>
  <si>
    <t>08_03_12_03_02</t>
  </si>
  <si>
    <t>il loro collegamento univoco alle registrazioni relative al donatore.</t>
  </si>
  <si>
    <t>ihre eindeutige Verbindung mit den Aufzeichnungen, die den Spender betreffen.</t>
  </si>
  <si>
    <t>08_03_12_04</t>
  </si>
  <si>
    <t>Durante la procedura di donazione viene assicurata al donatore la presenza di almeno un infermiere e la disponibilità di un medico del Servizio Trasfusionale, al fine di garantire assistenza adeguata anche in caso di complicazioni o di reazioni indesiderate.</t>
  </si>
  <si>
    <t xml:space="preserve">Während der Spende wird dem Spender die Anwesenheit von mindestens einer Krankenschwester und die Verfügbarkeit eines Arztes des Transfusionsdienstes garantiert, um eine ausreichende Betreuung des Spenders auch im Falle von Komplikationen oder unerwünschten Reaktionen zu gewährleisten.   </t>
  </si>
  <si>
    <t>REGOLAMENTAZIONE DEI RAPPORTI CON LE UNITA’ DI RACCOLTA GESTITE DA ASSOCIAZIONI E FEDEAZIONI DONATORI SANGUE</t>
  </si>
  <si>
    <t>Regelung der Beziehungen mit den von Blutspenderverbänden und Vereinigungen geführten Blutsammelstellen</t>
  </si>
  <si>
    <t>08_03_13_01</t>
  </si>
  <si>
    <t>Le convenzioni/atti contrattuali che regolamentano i rapporti fra il Servizio Trasfusionale e le Unità di Raccolta ad esso collegate devono specificamente prevedere l’affidamento al Servizio Trasfusionale della responsabilità tecnica delle Unità di Raccolta stesse.</t>
  </si>
  <si>
    <t>Die Vereinbarungen/Verträge, die das Verhältnis zwischen dem Transfusionsdienst und den angeschlossenen Entnahmestellen regeln, müssen dem Transfusionsdienst ausdrücklich die technische Verantwortung über die Entnahmestellen übertragen.</t>
  </si>
  <si>
    <t>08_03_13_02</t>
  </si>
  <si>
    <t>Sono disponibili protocolli/accordi scritti che regolamentano i rapporti fra il Servizio Trasfusionale e le Unità di Raccolta ad esso collegate, che definiscono:</t>
  </si>
  <si>
    <t>Es gibt schriftliche Protokolle/Vereinbarungen, die neben der Beziehung zwischen dem Transfusionsdienst und den angeschlossenen Entnahmestellen auch Folgendes regeln:</t>
  </si>
  <si>
    <t>08_03_13_02_01</t>
  </si>
  <si>
    <t>~ qualifiche e competenze professionali necessarie per le attività di raccolta del sangue intero e degli emocomponenti presso le Unità di Raccolta;</t>
  </si>
  <si>
    <t>~ die notwendigen beruflichen Qualifikationen und Kompetenzen für die Sammlung von Vollblut und Blutkomponenten in den Entnahmepunkten;</t>
  </si>
  <si>
    <t>08_03_13_02_02</t>
  </si>
  <si>
    <t>~ livello di informazione ed educazione da fornire ai donatori;</t>
  </si>
  <si>
    <t>~ den Informations~ und Aufklärungsgrad der Spender das dem Spender zur Verfügung gestellt wird;</t>
  </si>
  <si>
    <t>08_03_13_02_03</t>
  </si>
  <si>
    <t>~ modalità operative per la gestione e selezione dei donatori e per la raccolta di sangue intero ed emocomponenti;</t>
  </si>
  <si>
    <t>~ die Verfahren für die Auswahl der Spender und für die Sammlung von Vollblut und Blutkomponenten;</t>
  </si>
  <si>
    <t>08_03_13_02_04</t>
  </si>
  <si>
    <t>~ modalità operative per la conservazione, il confezionamento e il trasporto al Servizio Trasfusionale delle unità raccolte;</t>
  </si>
  <si>
    <t xml:space="preserve">~ die Organisation der Lagerung, Verpackung und den Transport von den Entnahmestellen bis zum Transfusionsdienst;  </t>
  </si>
  <si>
    <t>08_03_13_02_05</t>
  </si>
  <si>
    <t>~ attività di controllo/monitoraggio della qualità dei prodotti e delle attività da garantire;</t>
  </si>
  <si>
    <t>~ die Inspektion/Kontrolle der Qualität der Produkte und Aktivitäten, die garantiert werden müssen;</t>
  </si>
  <si>
    <t>08_03_13_02_06</t>
  </si>
  <si>
    <t>~ modalità operative per la gestione delle apparecchiature e dei materiali da impiegare per la raccolta e la conservazione temporanea del sangue e degli emocomponenti;</t>
  </si>
  <si>
    <t>~ die Verwaltung von Geräten und Materialien für die Sammlung und vorübergehende Lagerung von Blut und Blutkomponenten;</t>
  </si>
  <si>
    <t>08_03_13_02_07</t>
  </si>
  <si>
    <t>~ flussi informativi previsti.</t>
  </si>
  <si>
    <t>~ es sind einzuhaltende Informationsflüsse vorgesehen.</t>
  </si>
  <si>
    <t>08_03_13_03</t>
  </si>
  <si>
    <t>Sono disponibili procedure scritte per il controllo ed il monitoraggio, da parte del Servizio Trasfusionale, delle attività svolte dalle Unità di Raccolta ad esso collegate e del sangue intero e degli emocomponenti raccolti dalle stesse, nonché per l’avvio di eventuali azioni correttive e preventive.</t>
  </si>
  <si>
    <t>Es gibt schrifltiche Kontroll- und Überwachungsverfahren zur Monitorisierung der am Transfusionsdienst angeschlossenen Entnahmestellen, des von ihnen gewonnenen Vollbluts und der Blutkomponenten sowie für die Einleitung von Korrektur- und Präventivmaßnahmen.</t>
  </si>
  <si>
    <t>LAVORAZIONE, QUALIFICAZIONE BIOLOGICA E VALIDAZIONE SANGUE ED EMOCOMPONENTI</t>
  </si>
  <si>
    <t>Verarbeitung, biologische Qualifizierung und Validierung des Blutes und der Blutkomponenten</t>
  </si>
  <si>
    <t>08_03_14_01</t>
  </si>
  <si>
    <t>Tutto il sangue intero allogenico raccolto viene sottoposto a separazione in emocomponenti. Eventuali deviazioni sono documentate e motivate.</t>
  </si>
  <si>
    <t>Das gesammelte allogene Vollblut wird in seine Bestandteile getrennt. Eventuelle Abweichungen werden dokumentiert und begründet.</t>
  </si>
  <si>
    <t>08_03_14_02</t>
  </si>
  <si>
    <t>Sono disponibili procedure scritte, conformi alla normativa vigente, preventivamente convalidate e riconvalidate ad intervalli periodici e a seguito di modifiche rilevanti introdotte nel processo, per lo svolgimento delle attività di lavorazione del sangue e degli emocomponenti destinati ad uso trasfusionale.</t>
  </si>
  <si>
    <t xml:space="preserve">Es gibt schriftliche Verfahren (entsprechend den geltenden Rechtsvorschriften) für die Verarbeitung von Blut und Blutkomponenten, die für die Transfusion bestimmt sind, die vorher überprüft, in regelmäßigen Abständen und nach bedeutenden Änderungen nochmals überprüft werden.     </t>
  </si>
  <si>
    <t>08_03_14_02_01</t>
  </si>
  <si>
    <t>In caso di preparazione di emocomponenti in sistema aperto devono essere applicate modalità operative atte a prevenire il rischio di contaminazione microbica.</t>
  </si>
  <si>
    <t>Bei der Herstellung von Blutkomponenten in einem offenen System müssen Arbeitsverfahren angewandt werden, die das Risiko einer mikrobiellen Kontamination verhindern.</t>
  </si>
  <si>
    <t>08_03_14_02_02</t>
  </si>
  <si>
    <t>La produzione di plasma da inviare alla lavorazione farmaceutica viene effettuata in conformità alla normativa nazionale vigente, nonché ai requisiti stabiliti dalle norme comunitarie inerenti al plasma come materia prima per la produzione di farmaci plasmaderivati.</t>
  </si>
  <si>
    <t>Das Plasma, das zur weiteren Verarbeitung an die pharmazeutischen Labors versandt wird, wird in Übereinstimmung mit den geltenden nationalen Bestimmungen und den Anforderungen der EU in Bezug auf die Anerkennung von Plasma als Rohstoff für die Produktion von Medikamenten aus Plasmaprodukten produziert.</t>
  </si>
  <si>
    <t>08_03_14_03</t>
  </si>
  <si>
    <t>Sono disponibili procedure scritte per lo svolgimento delle attività di produzione di emocomponenti per uso non trasfusionale (Es. gel piastrinico, colla di fibrina).</t>
  </si>
  <si>
    <t>Es sind schriftliche Verfahren für die Produktion von Blutkomponenten, die nicht für Transfusionszwecke bestimmt sind (z. B. Thrombozyten-Gel, Fibrinkleber).</t>
  </si>
  <si>
    <t>08_03_14_04</t>
  </si>
  <si>
    <t>Sono disponibili procedure scritte, conformi alla normativa vigente, preventivamente convalidate e riconvalidate ad intervalli periodici e a seguito di modifiche rilevanti, per il congelamento del plasma prodotto e per la sua conservazione successiva al congelamento.</t>
  </si>
  <si>
    <t>Es gibt schriftliche Verfahren für das Einfrieren des produzierten Plasmas und für seine Konservierung nach dem Einfrieren, die den geltenden Bestimmungen entsprechen, vorher überprüft, in regelmäßigen Abständen und nach bedeutenden Änderungen erneut überprüft werden.</t>
  </si>
  <si>
    <t>08_03_14_05</t>
  </si>
  <si>
    <t>Sono disponibili, ove applicabile, procedure scritte per le attività di congelamento e scongelamento dei globuli rossi e delle piastrine per uso trasfusionale, conformi alla normativa vigente, preventivamente convalidate e riconvalidate ad intervalli periodici e a seguito di modifiche rilevanti.</t>
  </si>
  <si>
    <t>Gegebenenfalls stehen für das Einfrieren und das Auftauen der roten Blutkörperchen und der Blutplättchen für die Transfusion schriftliche Verfahren zur Verfügung, die vorher überprüft, in regelmäßigen Abständen und nach bedeutenden Änderungen erneut überprüft werden.</t>
  </si>
  <si>
    <t>08_03_14_06</t>
  </si>
  <si>
    <t>Sono disponibili procedure scritte per la pianificazione ed esecuzione dei controlli di qualità degli emocomponenti prodotti, in riferimento a quanto previsto dalla normativa vigente. Il campionamento per i controlli di qualità degli emocomponenti deve essere statisticamente rappresentativo dei volumi di emocomponenti prodotti.</t>
  </si>
  <si>
    <t>Es sind schriftliche Verfahren für die Planung und Durchführung der Qualitätssicherung der produzierten Blutkomponente vorhanden, die sich auf die geltenden Gesetzesbestimmungen beziehen. Die Stichproben für die Qualitätskontrolle der Blutkomponente müssen statistisch repräsentativ sein in Bezug auf das Produktionsvolumen der Blutkomponente.</t>
  </si>
  <si>
    <t>08_03_14_06_01</t>
  </si>
  <si>
    <t>Il controllo di qualità degli emocomponenti deve comprendere il periodico monitoraggio della contaminazione microbica.</t>
  </si>
  <si>
    <t>Die Qualitätskontrolle der Blutkomponente muss eine regelmäßige Kontrolle der mikrobiellen Kontamination mit einschließen.</t>
  </si>
  <si>
    <t>08_03_14_07</t>
  </si>
  <si>
    <t>Sono disponibili procedure scritte che regolamentano le attività di qualificazione biologica degli emocomponenti allogenici, in applicazione di quanto definito dalla normativa vigente.</t>
  </si>
  <si>
    <t>Es sind (in Anwendung der geltenden gesetzlichen Bestimmungen) schriftliche Verfahren vorhanden, welche die Tätigkeiten festlegen, die die biologische Qualifizierung der allogenen Blutkomponenten bestimmen.</t>
  </si>
  <si>
    <t>08_03_14_08</t>
  </si>
  <si>
    <t>Le procedure relative ai test previsti dalla normativa vigente per la qualificazione biologica del sangue e degli emocomponenti sono formalizzate e convalidate prima della loro introduzione e riconvalidate a intervalli periodici e a seguito di modifiche rilevanti.</t>
  </si>
  <si>
    <t>Die von den gesetzlichen Bestimmungen vorgeschriebenen Testverfahren für die biologische Qualifikation von Blut und Blutkomponenten sind formalisiert und vor ihrer Einführung validiert und werden in regelmäßigen Abständen und nach wesentlichen Änderungen erneut validiert.</t>
  </si>
  <si>
    <t>08_03_14_08_01</t>
  </si>
  <si>
    <t>Dette procedure definiscono:</t>
  </si>
  <si>
    <t>Besagte Verfahren legen Folgendes fest:</t>
  </si>
  <si>
    <t>08_03_14_08_01_01</t>
  </si>
  <si>
    <t>~ la gestione di anomalie e discrepanze dei risultati analitici rispetto ai valori di riferimento;</t>
  </si>
  <si>
    <t>~ den Umgang mit Anomalien und Abweichungen der Analyseergebnisse von den Richtwerten;</t>
  </si>
  <si>
    <t>08_03_14_08_01_02</t>
  </si>
  <si>
    <t>~ la ripetizione delle indagini a fronte di test inizialmente reattivi e l’esecuzione di appropriati test di conferma a fronte di test ripetutamente reattivi;</t>
  </si>
  <si>
    <t>~ die Wiederholung der Untersuchungen bei anfangs ansprechenden Tests und die Durchführung von angemessenen Kontrolltests bei Auftreten von wiederholt reaktiven Tests;</t>
  </si>
  <si>
    <t>08_03_14_08_01_03</t>
  </si>
  <si>
    <t>~ la gestione del donatore con risultati positivi, compresa la comunicazione delle relative informazioni ed il suo inserimento nel follow up clinico;</t>
  </si>
  <si>
    <t>~ der Umgang mit Spendern mit positivem Ergebnis, einschließlich der Mitteilung der entsprechenden Informationen und ihre Aufnahme in die klinischen Follow-ups ;</t>
  </si>
  <si>
    <t>08_03_14_08_01_04</t>
  </si>
  <si>
    <t>~ misure atte a garantire che il sangue e gli emocomponenti i cui test di screening siano ripetutamente reattivi vengano esclusi dall'uso terapeutico e dalla consegna all’industria. Tali prodotti devono essere immediatamente segregati in uno spazio dedicato, fino allo smaltimento.</t>
  </si>
  <si>
    <t>~ Maßnahmen zu garantieren, die geeignet sind, Blut und Blutomponenten, deren Screeningtests wiederholt reaktiv sind, vom therapeutischen Gebrauch und von der Lieferung an die Industrie auszuschließen. Diese Produkte müssen sofort in einem eigens dafür vorgesehenen Platz bis zu ihrer Entsorgung gesperrt werden.</t>
  </si>
  <si>
    <t>08_03_14_08_02</t>
  </si>
  <si>
    <t>La trasmissione dei dati analitici relativi ai suddetti test dai sistemi diagnostici ai sistemi gestionali informatici deve essere effettuata con procedure che escludono passaggi di trascrizione manuale.</t>
  </si>
  <si>
    <t>Die Übertragung der analytischen Testergebnisse von den Diagnosesystemen auf die Informatiksysteme darf nicht händisch erfolgen.</t>
  </si>
  <si>
    <t>08_03_14_09</t>
  </si>
  <si>
    <t>Sono disponibili procedure scritte per i test di immunoematologia eritrocitaria che prevedano specifiche modalità operative, controlli ed algoritmi decisionali per le indagini immunoematologiche in caso di prima donazione e di esposizione potenzialmente immunizzante.</t>
  </si>
  <si>
    <t>Es stehen für immunhämatologische erythrozytäre Untersuchungen spezifische schriftliche Arbeitsanweisungen  bereit, auch bezüglich Kontrollen, Algorithmen zur Feststellung der Eignung als Spender im Falle einer erstmaligen Spende und einer potentiellen Exposition an Immunisierung.</t>
  </si>
  <si>
    <t>08_03_14_10</t>
  </si>
  <si>
    <t>Sono disponibili procedure scritte che regolamentano le attività di validazione degli emocomponenti allogenici, in applicazione di quanto definito dalla normativa vigente.</t>
  </si>
  <si>
    <t>Es sind in Anwendung der geltenden Bestimmungen schriftliche Verfahren vorhanden, welche die Validierung der allogenen Blutkomponente regeln.</t>
  </si>
  <si>
    <t>08_03_14_10_01</t>
  </si>
  <si>
    <t>Prima della loro validazione, le unità di sangue e di emocomponenti devono essere bloccate operativamente ed essere conservate in spazi separati rispetto alle unità già validate.</t>
  </si>
  <si>
    <t>Die Vollbluteinheiten und Einheiten von Blutkomponenten müssen vor ihrer Validierung blockiert werden und von den schon validierten Einheiten getrennt aufbewahrt werden.</t>
  </si>
  <si>
    <t>08_03_14_10_02</t>
  </si>
  <si>
    <t>Le registrazioni forniscono l’evidenza che, preliminarmente alla validazione delle unità di sangue e di emocomponenti, tutti gli elementi di registrazione documentale, di ammissibilità anamnestica e medica e di indagine diagnostica, soddisfano l’insieme dei criteri di autorizzazione al loro impiego clinico o industriale previsti dalla normativa vigente.</t>
  </si>
  <si>
    <t>Die Aufzeichnungen belegen, dass vor der Validierung der Einheiten von Blut und Blutkomponenten, wie von den geltenden gesetzlichen Bestimmungen vorgesehen, alle Zulassungsdokumente, die medizinische Anamnese und die diagnostischen Untersuchungen, alle Kriterien für die Zulassung ihrer klinischen oder industriellen Verwendung erfüllen.</t>
  </si>
  <si>
    <t>08_03_14_10_03</t>
  </si>
  <si>
    <t>Tutte le unità di sangue e di emocomponenti devono essere validate da dirigenti all’uopo specificamente autorizzati da parte del responsabile del Servizio Trasfusionale.</t>
  </si>
  <si>
    <t>Alle Einheiten von Blut und Blutkomponenten müssen von eigens dafür vom Leiter des Transfusionsdienstes ermächtigten Personen validiert werden.</t>
  </si>
  <si>
    <t>08_03_14_10_04</t>
  </si>
  <si>
    <t>Non possono essere assegnate, consegnate o distribuite unità di emocomponenti che non abbiano superato tale controllo.</t>
  </si>
  <si>
    <t>Es dürfen keine Einheiten von Blutkomponenten zugeteilt, übermittelt oder verteilt werden, die nicht jene Kontrolle bestanden haben.</t>
  </si>
  <si>
    <t>08_03_14_11</t>
  </si>
  <si>
    <t>Per la processazione, il controllo ed il rilascio di CSE, si fa riferimento alle specifiche normative vigenti in materia di cellule e tessuti umani.</t>
  </si>
  <si>
    <t>Für die Verarbeitung, Kontrolle und Freigabe der hämatopoetischen Stammzellen wird auf die geltenden Bestimmungen für den Umgang mit menschlichem Gewebe und Zellen Bezug genommen.</t>
  </si>
  <si>
    <t>08_03_15</t>
  </si>
  <si>
    <t>ETICHETTATURA</t>
  </si>
  <si>
    <t>Kennzeichnung</t>
  </si>
  <si>
    <t>08_03_15_01</t>
  </si>
  <si>
    <t>Il sistema di etichettatura delle unità di sangue, di emocomponenti e di CSE periferiche raccolte, degli emocomponenti intermedi e di quelli finali deve identificare, senza possibilità di errore, il tipo di contenuto e riportare tutte le informazioni prescritte dalla normativa vigente.</t>
  </si>
  <si>
    <t>Das Kennzeichnungssystem der gewonnenen Einheiten von Blut, Blutkomponenten und hämatopoetischen Stammzellen, intermediären und fertigen Blutkomponenten muss zweifelsfrei die Art des Inhalts kennzeichnen und alle von den geltenden gesetzlichen Bestimmungen vorgesehenen Informationen enthalten.</t>
  </si>
  <si>
    <t>08_03_15_02</t>
  </si>
  <si>
    <t>Le etichette devono essere generate dai sistemi gestionali informatici con garanzia di associazione univoca tra donatore, unità e risultati analitici e, in fase di assegnazione e consegna, tra donatore e ricevente.</t>
  </si>
  <si>
    <t>Die Etiketten müssen elektronisch erstellt werden und diese müssen eine eindeutige Zuordnung zwischen Spender, Empfänger, Bluteinheiten und analytischen Ergebnissen gewährleisten.</t>
  </si>
  <si>
    <t>08_03_15_03</t>
  </si>
  <si>
    <t>Al fine di garantire un elevato livello di sicurezza trasfusionale per quanto concerne la univoca tracciabilità e identificazione di ogni singolo emocomponente, devono essere predisposte ed applicate specifiche procedure che prevedano:</t>
  </si>
  <si>
    <t>Um ein hohes Maß an Sicherheit bei der Transfusion zu gewährleisten, müssen im Hinblick auf die eindeutige Identifizierung und Rückverfolgbarkeit einer jeden Blutkomponente spezifische Verfahren Anwendung finden, die Folgendes vorsehen:</t>
  </si>
  <si>
    <t>08_03_15_03_01</t>
  </si>
  <si>
    <t>~ l’obbligo di verifica informatizzata della corrispondenza fra etichetta di prelievo ed etichetta di validazione quale pre-requisito per qualsivoglia utilizzo delle unità ed il blocco delle unità che non superano tale controllo;</t>
  </si>
  <si>
    <t>~ die Verpflichtung der informatisierten Kontrolle der Übereinstimmung der Entnahmeetikette und der Validierungsetikette als Grundvoraussetzung für jedwede Verwendung der Einheiten und Blockierung jener Einheiten, die die Kontrollen nicht bestehen;</t>
  </si>
  <si>
    <t>08_03_15_03_02</t>
  </si>
  <si>
    <t>~ l’assegnazione della funzione di duplicazione delle etichette di validazione a personale all’uopo specificamente autorizzato, la documentazione del motivo per cui si effettua la duplicazione, nonché l'obbligo di ripetere la verifica informatizzata della corrispondenza fra etichetta di prelievo ed etichetta di validazione ed il blocco delle unità che non superano tale controllo;</t>
  </si>
  <si>
    <t>~ die Übertragung der Aufgabe der Vervielfältigung der Validierungsetiketten, der Dokumentierung des Grundes für die Vervielfältigung, sowie der Pflicht die Übereinstimmung zwischen der Entnahmeetikette, der Validierungsetikette nochmals zu überprüfen sowie der Blockierung der Einheiten, die die Kontrolle nicht überstanden haben, an eigens dafür befugte Personen;</t>
  </si>
  <si>
    <t>08_03_15_03_03</t>
  </si>
  <si>
    <t>~ la gestione delle unità provenienti da altra struttura mediante l’esclusivo utilizzo del codice identificativo originario, al fine di evitare la rietichettatura delle unità.</t>
  </si>
  <si>
    <t>~ der Umgang mit den Einheiten, die aus anderen Strukturen stammen ausschließlich mittels Verwendung des ursprünglichen Kodex, um eine nochmalige Etikettierung der Einheiten zu vermeiden.</t>
  </si>
  <si>
    <t>08_03_15_04</t>
  </si>
  <si>
    <t>L’etichettatura delle unità autologhe di sangue, emocomponenti e CSE deve essere conforme alle prescrizioni della normativa vigente.</t>
  </si>
  <si>
    <t>Die Etikettierung der autologen Bluteinheiten, Einheiten von Blutkomponenten und hämatopoetischen Stammzellen muss mit den Vorgaben der geltenden Bestimmungen übereinstimmen.</t>
  </si>
  <si>
    <t>08_03_15_05</t>
  </si>
  <si>
    <t>L’etichettatura dei campioni biologici per i test analitici sui donatori deve essere effettuata in modo da garantire l’univoca associazione con i donatori e le donazioni cui i campioni stessi sono associati.</t>
  </si>
  <si>
    <t>Die Etikettierung der biologischen Proben für die analytischen Untersuchungen der Spender muss so durchgeführt werden, dass eine eindeutige Zuordnung zwischen den Spendern und den Spenden, denen die Proben zugeordnet werden, garantiert wird.</t>
  </si>
  <si>
    <t>08_03_15_06</t>
  </si>
  <si>
    <t>Le etichette utilizzate devono essere idonee allo specifico impiego secondo la normativa vigente.</t>
  </si>
  <si>
    <t>Die verwendeten Etiketten müssen gemäß den geltenden Bestimmungen für den spezifischen Zweck geeignet sein.</t>
  </si>
  <si>
    <t>08_03_15_07</t>
  </si>
  <si>
    <t>L’etichettatura deve essere effettuata con modalità ed in ambienti atti a minimizzare il rischio di scambi ed errori.</t>
  </si>
  <si>
    <t>Die Etikettierung muss so erfolgen, dass das Risiko für Fehler oder Verwechslungen minimiert wird.</t>
  </si>
  <si>
    <t>08_03_16</t>
  </si>
  <si>
    <t>ASSEGNAZIONE, CONSEGNA E DISTRIBUZIONE SANGUE ED EMOCOMPONENTI</t>
  </si>
  <si>
    <t>Zuordnung, Ausgabe und Verteilung der Blutkonserven und der Blutkomponenten</t>
  </si>
  <si>
    <t>08_03_16_01</t>
  </si>
  <si>
    <t>Sono disponibili documenti, destinati alle strutture di diagnosi e cura che fanno riferimento al Servizio Trasfusionale, approvati dal Comitato per il buon uso del sangue e delle cellule staminali da sangue cordonale, nonché approvati e diffusi alle suddette strutture dalla direzione sanitaria, che, secondo quanto definito dalla normativa vigente, definiscono le modalità e/o i criteri:</t>
  </si>
  <si>
    <t>Es sind vom Komitee für den verantwortungsvollen Umgang mit Blut und Stammzellen aus dem Nabelschnurblut genehmigte Unterlagen vorhanden, die für die Diagnose- und Pflegeeinrichtungen bestimmt sind, die mit dem Transfusionsdienst zusammenarbeiten, die von der Sanitätsdirektion an die genannten Einrichtungen verteilt werden und die, wie von den geltenden Bestimmungen vorgesehen, die Modalitäten und/oder Kriterien für Folgendes festlegen:</t>
  </si>
  <si>
    <t>08_03_16_01_01</t>
  </si>
  <si>
    <t>con cui il Servizio Trasfusionale assicura la consulenza trasfusionale;</t>
  </si>
  <si>
    <t>für die Beratung, die der Transfusionsdienst gewährleistet;</t>
  </si>
  <si>
    <t>08_03_16_01_02</t>
  </si>
  <si>
    <t>per l’assegnazione degli emocomponenti in routine e in urgenza-emergenza;</t>
  </si>
  <si>
    <t>für die routinemäßige Zuteilung der Blutkomponenten und die Zuteilung bei Notfällen;</t>
  </si>
  <si>
    <t>08_03_16_01_03</t>
  </si>
  <si>
    <t>per l’identificazione univoca del paziente e dei campioni biologici destinati ai test di compatibilità pre-trasfusionale ai fini dell’abbinamento univoco fra richiesta trasfusionale, paziente e campioni;</t>
  </si>
  <si>
    <t>für die eindeutige Identifizierung des Patienten und der biologischen Proben, die für die prätransfusionelle Kompatibilität zum Zweck der eindeutigen Zuordnung zwischen Transfusionsanfrage, Patienten und den Proben bestimmt sind;</t>
  </si>
  <si>
    <t>08_03_16_01_04</t>
  </si>
  <si>
    <t>per l’invio delle richieste trasfusionali e dei relativi campioni biologici per i test di compatibilità pre-trasfusionale;</t>
  </si>
  <si>
    <t>für die Einreichung der Transfusionsanfragen und die entsprechenden biologischen Proben für die prätransfusionellen Kompatibilitätstests;</t>
  </si>
  <si>
    <t>08_03_16_01_05</t>
  </si>
  <si>
    <t>per il ritiro e trasporto delle unità di emocomponenti;</t>
  </si>
  <si>
    <t>für die Rücknahme und den Transport der Einheiten von Blutkomponenten;</t>
  </si>
  <si>
    <t>08_03_16_01_06</t>
  </si>
  <si>
    <t>per la gestione degli emocomponenti all’interno delle strutture;</t>
  </si>
  <si>
    <t>für den Umgang mit den Blutkomponenten innerhalb der Strukturen;</t>
  </si>
  <si>
    <t>08_03_16_01_07</t>
  </si>
  <si>
    <t>per la effettuazione delle trasfusioni di emocomponenti, con particolare riferimento alla identificazione univoca del paziente, all’abbinamento certo dello stesso con le unità di emocomponenti da trasfondere, nonché alla definizione delle specifiche responsabilità;</t>
  </si>
  <si>
    <t>für die Durchführung der Transfusionen von Blutkomponenten, unter besonderer Berücksichtigung der eindeutigen Identifizierung des Patienten, der sicheren Zuordnung des selben mit den zu transplantierenden Einheiten von Blutkomponenten, sowie die Bestimmung der entsprechenden Verantwortlichkeiten;</t>
  </si>
  <si>
    <t>08_03_16_01_08</t>
  </si>
  <si>
    <t>per la restituzione al Servizio Trasfusionale delle unità di emocomponenti non trasfuse;</t>
  </si>
  <si>
    <t>für die Rückgabe der nicht tranfundierten Einheiten von Blutkomponenten an den Transfusionsdienst;</t>
  </si>
  <si>
    <t>08_03_16_01_09</t>
  </si>
  <si>
    <t>per la gestione delle attestazioni comprovanti gli esiti della trasfusione, compresa la segnalazione di incidenti, reazioni indesiderate ed eventi avversi evitati (near miss), correlati al percorso trasfusionale;</t>
  </si>
  <si>
    <t>für den Umgang mit den Bestätigungen über den Ausgang der Transfusion, einschließlich der Meldung der unerwünschten Zwischenfälle und Ereignisse und Beinahe-Unfälle (near miss), die mit der Transfusion in Zusammenhang stehen;</t>
  </si>
  <si>
    <t>08_03_16_01_10</t>
  </si>
  <si>
    <t>per l’accesso ai servizi di emoteca collegati, ove esistenti.</t>
  </si>
  <si>
    <t>für den Zugang zu den angeschlossenen Sammelstellen mit Blutkonservendepot-Diensten der Blutbanken, soweit vorhanden.</t>
  </si>
  <si>
    <t>08_03_16_02</t>
  </si>
  <si>
    <t>Sono disponibili raccomandazioni/linee guida per l’utilizzo appropriato degli emocomponenti e dei farmaci plasmaderivati, destinate alle strutture di diagnosi e cura che fanno riferimento al Servizio Trasfusionale, approvate dal Comitato per il buon uso del sangue e delle cellule staminali da sangue cordonale e formalmente diffuse alle suddette strutture a cura della direzione sanitaria.</t>
  </si>
  <si>
    <t>Es gibt Empfehlungen/Richtlinien für die angemessene Verwendung der Blutkomponenten und der Plasmaprodukte, die für alle Diagnose- und Pflegeeinrichtungen bestimmt sind, die an einen Transfusionsdienst angeschlossen sind, die vom Komitee für den verantwortungsbewussten Umgang mit Blut und den Stammzellen aus dem Nabelschnurblut offiziell von der Sanitätsdirektion an alle genannten Strukturen verteilt werden.</t>
  </si>
  <si>
    <t>08_03_16_03</t>
  </si>
  <si>
    <t>Sono disponibili procedure scritte, conformi alla normativa vigente e preventivamente convalidate e riconvalidate ad intervalli periodici e a seguito di modifiche rilevanti, per le attività di assegnazione e consegna delle unità di sangue e di emocomponenti e per il loro eventuale rientro.</t>
  </si>
  <si>
    <t>Es sind schriftliche mit den geltenden Bestimmungen übereinstimmende Verfahren für die Zuteilung, Übergabe und eventuelle Rücknahme der Bluteinheiten von Einheiten von Blutkomponenten vorhanden, die vorab validiert, in regelmäßigen Abständen und nach wesentlichen Änderungen erneut validiert werden.</t>
  </si>
  <si>
    <t>08_03_16_03_01</t>
  </si>
  <si>
    <t>Tali procedure definiscono le modalità di:</t>
  </si>
  <si>
    <t>Diese Prozeduren definieren Folgendes:</t>
  </si>
  <si>
    <t>08_03_16_03_01_01</t>
  </si>
  <si>
    <t>~ valutazione della appropriatezza delle richieste trasfusionali;</t>
  </si>
  <si>
    <t>~ die Beurteilung der Angemessenheit der Transfusionsanfrage;</t>
  </si>
  <si>
    <t>08_03_16_03_01_02</t>
  </si>
  <si>
    <t>~ selezione delle unità da assegnare, in regime di routine o di emergenza-urgenza;</t>
  </si>
  <si>
    <t>~ die Auswahl der zuzuteilenden Einheiten im Regel~ und im Notfall;</t>
  </si>
  <si>
    <t>08_03_16_03_01_03</t>
  </si>
  <si>
    <t>~ scelta delle indagini finalizzate ad accertare la compatibilità tra donatore e ricevente;</t>
  </si>
  <si>
    <t>~ die Auswahl der Untersuchungen, die angestellt werden müssen, um die Kompatibilität zwischen Spender und Empfänger festzustellen;</t>
  </si>
  <si>
    <t>08_03_16_03_01_04</t>
  </si>
  <si>
    <t>~ ispezione fisica delle unità prima della consegna;</t>
  </si>
  <si>
    <t>~ die physische Kontrolle der Einheit vor der Anlieferung;</t>
  </si>
  <si>
    <t>08_03_16_03_01_05</t>
  </si>
  <si>
    <t>~ attivazione di meccanismi idonei a garantire la verifica della destinazione finale di ogni unità consegnata;</t>
  </si>
  <si>
    <t>~ die Aktivierung von Mechanismen, die die Überprüfung der Endbestimmung einer jeden übergebenen Einheit garantieren;</t>
  </si>
  <si>
    <t>08_03_16_03_01_06</t>
  </si>
  <si>
    <t>~ gestione della restituzione delle unità non trasfuse al Servizio e delle attestazioni comprovanti la loro integrità e corretta conservazione;</t>
  </si>
  <si>
    <t>~ die Rückgabe der nicht transfudierten Einheiten und die Bescheinigungen ihrer Integrität und korrekten Konservierung an den Dienst;</t>
  </si>
  <si>
    <t>08_03_16_03_01_07</t>
  </si>
  <si>
    <t>~ gestione delle segnalazioni di reazioni indesiderate o incidenti correlati alla trasfusione, deviazioni di processo enear miss ricevute;</t>
  </si>
  <si>
    <t>~ den Umgang mit den erhaltenen Meldungen über unerwünschte Reaktionen und Zwischenfälle, Prozessabweichungen und Beinahe-Unfälle, die mit der Transfusion in Verbindung stehen;</t>
  </si>
  <si>
    <t>08_03_16_03_01_08</t>
  </si>
  <si>
    <t>~ assegnazione/consegna delle unità in caso di blocco o malfunzionamento del sistema gestionale informatico;</t>
  </si>
  <si>
    <t>~ die Zuteilung/Übergabe der Einheiten im Fall einer Blockierung oder Fehlfunktion des Informatikssystems;</t>
  </si>
  <si>
    <t>08_03_16_03_01_09</t>
  </si>
  <si>
    <t>~ assegnazione e consegna di farmaci plasmaderivati, ove applicabile.</t>
  </si>
  <si>
    <t>~ Zuteilung und Lieferung der aus Blutderivaten hergestellten Arzneimittel, wo anwendbar.</t>
  </si>
  <si>
    <t>08_03_16_04</t>
  </si>
  <si>
    <t>Il Servizio Trasfusionale garantisce le attività di assegnazione e consegna delle unità di emocomponenti 24 ore su 24.</t>
  </si>
  <si>
    <t>Der Transfusionsdienst garantiert die Zuteilung und Lieferung der Einheiten von Blutkomponenten rund um die Uhr.</t>
  </si>
  <si>
    <t>08_03_16_05</t>
  </si>
  <si>
    <t>Sono disponibili documenti che definiscono la consistenza quali-quantitativa delle scorte di emocomponenti, in relazione ai fabbisogni pianificati e alle strutture/articolazioni collegate al Servizio Trasfusionale.</t>
  </si>
  <si>
    <t>Es sind Unterlagen vorhanden, die die qualitative und quantitative Bestandsaufnahme des Vorrats an Blutkomponenten definieren, und zwar in Bezug auf den geplanten Bedarf und auf die Strukturen/Dienste, die mit dem Transfusionsdienst verbunden sind.</t>
  </si>
  <si>
    <t>08_03_16_06</t>
  </si>
  <si>
    <t>Sono disponibili procedure scritte, conformi alla normativa vigente, preventivamente convalidate e riconvalidate ad intervalli periodici e a seguito di modifiche rilevanti, per le attività di distribuzione delle unità di emocomponenti ad altri Servizi Trasfusionali e per l’invio del plasma all’industria convenzionata per la lavorazione farmaceutica del plasma.</t>
  </si>
  <si>
    <t>Es sind schriftliche mit den geltenden Bestimmungen übereinstimmende Verfahren für die Verteilung der Einheiten von Blutkomponenten an die anderen Transfusionsdienste und die Lieferung des Plasmas an die konventionierte Plasmaindustrie für die pharmazeutische Verarbeitung des Plasmas vorhanden, die vorab validiert, in regelmäßigen Abständen und nach wesentlichen Änderungen erneut validiert werden.</t>
  </si>
  <si>
    <t>08_03_16_06_01</t>
  </si>
  <si>
    <t>Le attività di confezionamento e consegna del plasma destinato all’industria, ivi incluse le certificazioni generali dei lotti di plasma e quelle per singola unità associate alle consegne, sono effettuate in conformità alle disposizioni normative e linee guida nazionali e comunitarie vigenti.</t>
  </si>
  <si>
    <t>Die Verpackung und der Versand des für die Industrie bestimmten Plasmas, einschließlich der gewöhnlichen Zertifikate der Plasma-Chargen und der einzelnen Einheiten, die für die Lieferungen vorgesehen sind, werden in Übereinstimmung mit den nationalen Bestimmungen und Richtlinien, sowie den EU-Verordnungen durchgeführt.</t>
  </si>
  <si>
    <t>08_03_17</t>
  </si>
  <si>
    <t>CONSERVAZIONE E TRASPORTO SANGUE ED EMOCOMPONENTI</t>
  </si>
  <si>
    <t>Konservierung, Transport der Blutkonserven und der Blutkomponenten</t>
  </si>
  <si>
    <t>08_03_17_01</t>
  </si>
  <si>
    <t>Sono disponibili procedure scritte, conformi alla normativa vigente, preventivamente convalidate e riconvalidate ad intervalli periodici e a seguito di modifiche rilevanti, per la conservazione, il confezionamento ed il trasporto del sangue e degli emocomponenti a qualunque uso siano destinati, atte a garantire il mantenimento delle caratteristiche biologiche e qualitative degli stessi, nonché la tutela della sicurezza degli operatori e dell’ambiente.</t>
  </si>
  <si>
    <t>Es sind schriftliche mit den geltenden Bestimmungen übereinstimmende Verfahren für die Konservierung, Verpackung und den Transport von Blutkomponenten, unabhängig vom Verwendungszweck, vorhanden, die geeignet sind, die biologischen und qualitativen Merkmale der selben zu wahren, sowie den Schutz der Mitarbeiter und der Umwelt zu garantieren, die in regelmäßigen Abständen und nach wesentlichen Änderungen erneut validiert werden.</t>
  </si>
  <si>
    <t>08_03_17_01_01</t>
  </si>
  <si>
    <t>Tali procedure definiscono anche la gestione delle unità scadute e delle unità a carico delle quali, durante la conservazione ed il trasporto, siano rilevate anomalie che ne compromettono l’utilizzabilità.</t>
  </si>
  <si>
    <t>Diese Prozeduren definieren auch den Umgang mit den verfallenen Einheiten und den zu verarbeitenden Einheiten, bei denen bei der Lagerung und dem Transport, Anomalien aufgetreten sind, die Ihre Nutzbarkeit in Frage stellen.</t>
  </si>
  <si>
    <t>08_03_17_02</t>
  </si>
  <si>
    <t>Le unità autologhe e le unità raccolte e preparate per scopi specifici devono essere conservate separatamente.</t>
  </si>
  <si>
    <t>Die autologen Einheiten und die Einheiten, die für spezifische Zwecke gewonnen und aufbereitet wurden, müssen getrennt aufbewahrt werden.</t>
  </si>
  <si>
    <t>08_03_18</t>
  </si>
  <si>
    <t>RINTRACCIABILITA’</t>
  </si>
  <si>
    <t>Rückverfolgbarkeit</t>
  </si>
  <si>
    <t>08_03_18_01</t>
  </si>
  <si>
    <t>Il Servizio Trasfusionale deve garantire che il sistema di rintracciabilità in vigore consenta di stabilire dove e in che fase di lavorazione si trovano il sangue, gli emocomponenti e le cellule staminali emopoietiche.</t>
  </si>
  <si>
    <t>Der Transfusionsdienst muss gewährleisten, dass das angewandte Rückverfolgbarkeitssystem erlaubt, festzustellen, wo und in welcher Verarbeitungsphase sich das Blut, die Blutkomponente und die hämatopoetischen Stammzellen befinden.</t>
  </si>
  <si>
    <t>08_03_18_02</t>
  </si>
  <si>
    <t>Viene garantita la rintracciabilità di tutte le informazioni atte a ricostruire il percorso trasfusionale, dalla donazione alla trasfusione, mediante accurate procedure di identificazione, di registrazione e di etichettatura conformi alla normativa vigente.</t>
  </si>
  <si>
    <t>In Übereinstimmung mit den geltenden Bestimmungen wird die Rückverfolgbarkeit aller Informationen garantiert, um den Transfusionsverlauf von der Spende zur Transfusion mittels präziser Identifizierung-, Aufzeichnungs- und Kennzeichnungssverfahren zu identifizieren.</t>
  </si>
  <si>
    <t>13_00</t>
  </si>
  <si>
    <t>RS Strutt.Pronta.Acc.</t>
  </si>
  <si>
    <t>13_00_01</t>
  </si>
  <si>
    <t>13_01</t>
  </si>
  <si>
    <t>13_01_01</t>
  </si>
  <si>
    <t>13_02</t>
  </si>
  <si>
    <t>13_02_01</t>
  </si>
  <si>
    <t>~ accesso non selezionato di soggetti con problematiche di dipendenza da sostanze illegali e/o polidipendenza</t>
  </si>
  <si>
    <t>~ Nicht ausgewählter Zugang von Menschen mit Abhängigkeitsproblematiken von illegalen Substanzen und/oder Mehrfachabhängigkeit</t>
  </si>
  <si>
    <t>13_02_02</t>
  </si>
  <si>
    <t>~ accesso in tempi brevi, di norma entro 36 ore, in casi eccezionali non oltre le 2 settimane</t>
  </si>
  <si>
    <t>~ Zugang in kurzen Zeiten, üblicherweise innerhalb von 36 Stunden, in Ausnahmefall nicht über 2 Wochen hinaus.</t>
  </si>
  <si>
    <t>13_02_03</t>
  </si>
  <si>
    <t>~ attuazione di un programma terapeutico predefinito e personalizzato concordato dall´Equipe terapeutica integrata (SerD e Comunità e utente)</t>
  </si>
  <si>
    <t>~ Durchführung eines personalisierten, vordefinierten therapeutischen Programms, welches vom integrierten therapeutischem Equipe (D.f.A ., Therapiegemienschaft und Nutzer) vereinbart wurde</t>
  </si>
  <si>
    <t>13_02_04</t>
  </si>
  <si>
    <t>~ stabilizzazione e monitoraggio delle condizioni psicofisiche dell´utente ed eventuali modifiche ed interventi di miglioramento del programma terapeutico, ove necessario</t>
  </si>
  <si>
    <t>~ Stabiliisierung und Überwachung der psychophysischen Verfassung des Nutzers und eventueller Änderungen und Verbesserungsinterventionen des Therapieprogramms, wo notwendig</t>
  </si>
  <si>
    <t>13_02_05</t>
  </si>
  <si>
    <t>13_02_06</t>
  </si>
  <si>
    <t>~ supporto psicologico individuale e di gruppo effettuati in maniera continuativa ed attività occupazionale, secondo il progetto individuale del paziente (6 giorni su 7)</t>
  </si>
  <si>
    <t>~ Psychologische Unterstützung in  Einzel- und Gruppensform  in kontinuierlicher Art und Weise und Beschäftigungstätigkeiten,  gemäß dem individuellem Projekt des Patienten (6 auf 7 Tagen).</t>
  </si>
  <si>
    <t>13_03</t>
  </si>
  <si>
    <t>13_03_01</t>
  </si>
  <si>
    <t>~ max 90 giorni, al bisogno prorogabili max altri 90 giorni</t>
  </si>
  <si>
    <t>~ maximal 90 Tage, bei Bedarf für maximal weitere 90 Tage verlängerbar</t>
  </si>
  <si>
    <t>13_04</t>
  </si>
  <si>
    <t>13_04_01</t>
  </si>
  <si>
    <t>~ maximal 10 Plätze</t>
  </si>
  <si>
    <t>13_05</t>
  </si>
  <si>
    <t>13_05_01</t>
  </si>
  <si>
    <t>~ responsabile di programma (medico o psicologo, con impegno di servizio per almeno 38 ore a settimana)</t>
  </si>
  <si>
    <t>~ Verantwortlicher für das Programm (Berufsbild "Arzt" oder "Psychologe" , mit einer Dienstverpflichtung von mindestens 38 Stunden/Woche)</t>
  </si>
  <si>
    <t>13_05_02</t>
  </si>
  <si>
    <t>~ n. 1 medico , almeno 8 ore/settimana</t>
  </si>
  <si>
    <t>~ Nr. 1 Arzt, mindestens 8 Stunden/Woche</t>
  </si>
  <si>
    <t>13_05_03</t>
  </si>
  <si>
    <t>~ n. 1 psicologo, almeno 15 ore/settimana</t>
  </si>
  <si>
    <t>~ Nr. 1 Psychologe, mindestens15 Stunden/Woche</t>
  </si>
  <si>
    <t>13_05_04</t>
  </si>
  <si>
    <t>~ n. 1 infermiere, almeno 12 ore/settimana</t>
  </si>
  <si>
    <t>~ Nr. 1 Krankenpfleger, mindestens12 Stunden/Woche</t>
  </si>
  <si>
    <t>13_05_05</t>
  </si>
  <si>
    <t>~ n. 1 educatore professionale, almeno 38 ore/settimana</t>
  </si>
  <si>
    <t>~ Nr. 1 Sozialpädagogen, mindestens 38 Stunden/Woche</t>
  </si>
  <si>
    <t>13_05_06</t>
  </si>
  <si>
    <t>13_05_07</t>
  </si>
  <si>
    <t>REQUISITI SPECIFICI PER LA TERAPIA INTENSIVA / RIANIMAZIONE</t>
  </si>
  <si>
    <t>SPEZIFISCHE ANFORDERUNGEN FÜR DIE INTENSIVMEDIZIN / WIEDERBELEBUNG</t>
  </si>
  <si>
    <t>RS Ter.Int. - SA Wiederbel.</t>
  </si>
  <si>
    <t>Le unità operativo-funzionali di terapia intensiva / rianimazione sono dedicate al trattamento intensivo dei soggetti affetti da una o più insufficienze d'organo acute, potenzialmente reversibili, tali da comportare pericolo di vita ed insorgenza di complicanze maggiori.</t>
  </si>
  <si>
    <t>Die Intensivmedizin/Wiederbelebung widmet sich der intensiven Behandlung von Patienten mit einer oder mehreren potentiell reversiblen akuten Organinsuffizienzen, die eine Lebensgefahr darstellen und größere Komplikationen bewirken können.</t>
  </si>
  <si>
    <t>Devono essere garantite la ventilazione continua del paziente e i trattamenti intensivi maggiori.</t>
  </si>
  <si>
    <t>Die ständige Beatmung des Patienten und weitere Intensivtherapien müssen gewährleistet werden.</t>
  </si>
  <si>
    <t>Deve essere garantito il comfort acustico sia per i degenti che per gli operatori ed il rumore ambientale deve permettere l'agevole rilevazione degli allarmi acustici.</t>
  </si>
  <si>
    <t>Die Lärmbelästigung darf weder für die Patienten noch für die Mitarbeiter zu groß sein und der Lärmpegel muss so gering sein, dass die akustischen Alarmsignale der Geräte mühelos hörbar sind.</t>
  </si>
  <si>
    <t>~ spazio per l'attesa dotato di un adeguato numero di posti a sedere, con zona filtro di accesso e con servizi igienici per visitatori; tale accesso deve essere separato dall’accesso di servizio per il personale, ugualmente dotato di zona fltro;</t>
  </si>
  <si>
    <t>~ Wartebereich mit einer ausreichenden Anzahl an Sitzplätzen, mit Zugangsschleuse und Toiletten für die Besucher; Besucherzugang und Dienstzugang ebenfalls mit Zugangsschleuse, müssen getrennt sein;</t>
  </si>
  <si>
    <t>~ locale/spazio per l'accettazione ed il disbrigo di tutte le attività amministrative;</t>
  </si>
  <si>
    <t>~ Räumlichkeit oder Bereich für die Annahme und Abwicklung aller Verwaltungstätigkeiten;</t>
  </si>
  <si>
    <t>~ degenza ubicata in locali comuni oppure in stanze/box per postazioni singole di dimensioni tali da consentire agevoli manovre assistenziali sui quattro lati di ogni posto letto;</t>
  </si>
  <si>
    <t>~ Betten in gemeinsamen Räumen oder in Zimmern/Kabinen für einzelne Bettstellen in einer Größe, die eine mühelose Betreuung von allen vier Seiten einer jeden Bettstelle ermöglicht;</t>
  </si>
  <si>
    <t>~ almeno un lavabo, con comandi non manuali dotato di erogatore per sapone detergente/disinfettante e dispenser di salviette di carta, in ogni locale;</t>
  </si>
  <si>
    <t>~ mindestens ein Waschbecken mit Wasserarmaturen, die ohne Handkontakt betrieben werden, Waschlotion-, Desinfektionsmittel- und Papierhandtuchspender pro Raum;</t>
  </si>
  <si>
    <t>~ nelle strutture di nuova costruzione deve essere previsto per ogni posto letto il cablaggio informatico;</t>
  </si>
  <si>
    <t>~ bei neu errichteten Gebäuden muss für jede Bettstelle eine Verkabelung für EDV-Zwecke vorgesehen sein;</t>
  </si>
  <si>
    <t>~ negli ospedali dotati di apposite strutture per malattie infettive, almeno un locale per pazienti infetti dotato di zona filtro;</t>
  </si>
  <si>
    <t>~ In den Krankenhäusern mit eigenen Einrichtungen für Infektionskrankheiten, mindestens ein Raum für infektiöse Patienten, ausgestattet mit Zugangsschleuse;</t>
  </si>
  <si>
    <t>~ locale di lavoro per l'infermiere coordinatore;</t>
  </si>
  <si>
    <t>~ Arbeitsraum für den Koordinator der Krankenpfleger;</t>
  </si>
  <si>
    <t>~ area di lavoro per il personale medico e di assistenza di norma fisicamente separata dalla degenza con:</t>
  </si>
  <si>
    <t>~ Arbeitsbereich für das ärztliche und Pflegepersonal, normalerweise vom Bettenbereich getrennt, ausgestattet mit:</t>
  </si>
  <si>
    <t>01_01_01_06_01</t>
  </si>
  <si>
    <t>01_01_01_06_02</t>
  </si>
  <si>
    <t>~ frigoriferi per la conservazione separata di farmaci, emoderivati e nutrizione enterale / parenterale, con chiusura;</t>
  </si>
  <si>
    <t>~ Kühlschränke zur getrennten Aufbewahrung von Arzneimitteln, von Blutprodukten und von enteraler/parenteraler Ernährung, mit Vorrichtung zum Verschließen;</t>
  </si>
  <si>
    <t>01_01_01_06_03</t>
  </si>
  <si>
    <t>01_01_01_06_04</t>
  </si>
  <si>
    <t>01_01_01_06_05</t>
  </si>
  <si>
    <t>~ Kästchen für persönliche Sachen;</t>
  </si>
  <si>
    <t>01_01_01_06_06</t>
  </si>
  <si>
    <t>~ Arbeitsflächen, die sich für das Ausmaß und die Art der Materialien eignen;</t>
  </si>
  <si>
    <t>~ studio per il responsabile dell'unità operativo-funzionale e studi per medici in numero proporzionato alla dotazione organica;</t>
  </si>
  <si>
    <t>~ eine der Belegschaft angemessene Anzahl von Arbeitszimmern für den Verantwortlichen der operativen Einheit und für die Ärzte;</t>
  </si>
  <si>
    <t>~ locale/spazio per la refertazione ed archivio per l'archiviazione della documentazione sanitaria;</t>
  </si>
  <si>
    <t>~ Räumlichkeit oder Bereich für die Befundung und Archiv für die Archivierung der Krankenhausunterlagen;</t>
  </si>
  <si>
    <t>~ locale per riunioni/biblioteca, eventualmente in comune con altre unità operative (U);</t>
  </si>
  <si>
    <t>~ Raum für Versammlungen/Bibliothek, der auch mit anderen operativen Einheiten benutzt werden kann (U);</t>
  </si>
  <si>
    <t>~ locale di relax per il personale (cucinetta);</t>
  </si>
  <si>
    <t>~ Teeküche für das Personal (kleine Küche);</t>
  </si>
  <si>
    <t>~ spogliatoio per il personale qualora non centralizzato;</t>
  </si>
  <si>
    <t>~ Umkleideraum für das Personal, sofern es keinen auf zentraler Ebene gibt;</t>
  </si>
  <si>
    <t>~ servizi igienici con doccia per il personale;</t>
  </si>
  <si>
    <t>~ Toiletten mit Dusche für das Personal;</t>
  </si>
  <si>
    <t>~ zona di accettazione e scarico dei materiali;</t>
  </si>
  <si>
    <t>~ Bereich für Annahme und Abladen des Materials;</t>
  </si>
  <si>
    <t>~ Lagerraum für kontaminiertes Material/Ausgussraum.</t>
  </si>
  <si>
    <t>~ deposito presidi sanitari ed altro materiale pulito, commisurato al numero di posti letto con zona per la manutenzione e per i test funzionali sulle apparecchiature elettromedicali;</t>
  </si>
  <si>
    <t>~ Lagerraum für sanitäre Geräte und anderem sauberem Material, bemessen an der Anzahl der Bettstellen mit Bereich für die Wartung und für die funktionalen Tests der elektromedizinischen Geräte;</t>
  </si>
  <si>
    <t>~ spazi o armadi per il deposito di materiali d'uso e consumo, delle attrezzature e delle strumentazioni;</t>
  </si>
  <si>
    <t>~ Bereiche oder Schränke für die Aufbewahrung von Verbrauchs- und Konsumgütern, Geräten und Instrumenten;</t>
  </si>
  <si>
    <t>Gli accessi alla zona di degenza devono garantire, per dimensione e tipologia del percorso, il facile transito dei letti di degenza con le apparecchiature di mantenimento e controllo delle funzioni vitali del paziente.</t>
  </si>
  <si>
    <t>Die Zugänge (ihre Bemessung und ihr Verlauf) zum Bettenbereich müssen ein müheloses Durchschieben der Pflegebetten mit den Geräten zur Aufrechterhaltung und Kontrolle der Lebensfunktionen der Patienten gewährleisten.</t>
  </si>
  <si>
    <t>La terapia intensiva deve essere ubicata in vicinanza dei principali servizi diagnostici e terapeutici, in particolare con quelli correlati con l'emergenza come, il reparto operatorio, il laboratorio e la radiologia; in caso di ubicazione difforme rispetto alla presente indicazione devono essere formalizzati i meccanismi di comunicazione tra i citati servizi e la terapia intensiva stessa in modo da garantire la continuità delle cure e la tempestività di tutte le prestazioni interdisciplinari.</t>
  </si>
  <si>
    <t>Die Intensivmedizin muss ihren Standort in der Nähe der wichtigsten Dienste für Diagnostik und Therapie haben, im Besonderen in der Nähe der für den Notfall notwendigen Dienste, wie die Operationsabteilung, der Labore und die Radiologie; befindet sich der Standort an einem anderen Ort, müssen die Kommunikationsmechanismen zwischen den oben angeführten Diensten und der Intensivmedizin eine Kontinuität der pflegerischen und medizinischen Betreuung und eine rechtzeitige Ausführung aller interdisziplinärer Leistungen ermöglichen.</t>
  </si>
  <si>
    <t>Il/i locale/i dedicati alla degenza e/o alle procedure diagnostiche e terapeutiche devono essere dotati di impianto di climatizzazione che garantisca i seguenti parametri:</t>
  </si>
  <si>
    <t>Die für die Pflege und/oder für die Diagnostik und Therapie vorgesehenen Räume müssen mit einer Klimaanlage ausgestattet sein, die folgende Parameter gewährleistet:</t>
  </si>
  <si>
    <t>~ temperatura compresa tra 20° e 24° C tutto l’anno,</t>
  </si>
  <si>
    <t>~ eine Temperatur zwischen 20° und 24° C das ganze Jahr über,</t>
  </si>
  <si>
    <t>~ umidità relativa compresa tra 40 e 60 % tutto l’anno,</t>
  </si>
  <si>
    <t>~ Feuchtigkeit zwischen 40 und 60 % das ganze Jahr über,</t>
  </si>
  <si>
    <t>~ 6 ricambi d’aria esterna all’ora, senza ricircolo.</t>
  </si>
  <si>
    <t>~ 6x in der Stunde Austausch der Luft durch Frischluft, ohne Umluft.</t>
  </si>
  <si>
    <t>L’impianto deve garantire un adeguato livello di affidabilità, per cui le stazioni di riduzione della pressione per l’unità di terapia intensiva devono essere doppie, poste fra di loro in parallelo, per ogni gas medicale.</t>
  </si>
  <si>
    <t>La zona di degenza deve essere predisposta per l’emodialisi, ad esclusione per l’impianto di trattamento acque (osmosi inversa).</t>
  </si>
  <si>
    <t>Der Bettenbereich muss für die Hämodialyse prädisponiert sein, mit Ausnahme der Wasseraufbereitungsanlage (Umkehrosmose).</t>
  </si>
  <si>
    <t>Die Ausstattung mit medizintechnischen Geräten muss dem Arbeitsaufwand und der Art der erbrachten Leistungen entsprechen. Folgende Geräte sind vorgesehen:</t>
  </si>
  <si>
    <t>~ letto servoassistito elettricamente che consenta la facile esecuzione di tutte le manovre assistenziali ed il corretto posizionamento del paziente. La zona letto deve essere munita di</t>
  </si>
  <si>
    <t>~ elektrisch servounterstütztes Bett, das eine leichte Durchführung aller Pflegemaßnahmen und die korrekte Positionierung des Patienten ermöglicht. Der Bettbereich ist ausgestattet mit</t>
  </si>
  <si>
    <t>~ ventilatore automatico da rianimazione dotato di diversificate modalità di ventilazione sia per la ventilazione assistita che per il divezzamento, fornito di sistemi di allarme standardizzati per la sicurezza dell'utente per ogni posto letto;</t>
  </si>
  <si>
    <t>~ automatische Beatmungsgeräte für die Wiederbelebung, ausgerüstet mit den verschiedensten Beatmungsmodalitäten, sei es für die assistierte Beatmung, die Atemunterstützung und Entwöhnung, mit standardisierten Alarmsysteme für die Sicherheit der Patienten.</t>
  </si>
  <si>
    <t xml:space="preserve">  ~ Apparecchio per anestesia con sistema di evacuazione dei gas dotato anche di spirometro e di monitoraggio della concentrazione di O2 erogato, respiratore automatico dotato anche di allarme per deconnessione paziente</t>
  </si>
  <si>
    <t>~  Anästhesiegerät mit Spirometer, Monitor für die Sauerstoffkonzentration, automatischem Respirator mit Alarmsystem bei Abbruch der Verbindung zum Patienten</t>
  </si>
  <si>
    <t>~ monitor per la rilevazione dei parametri vitali (cardiologici, pressori incruenti e/o cruenti, respiratori compresi capnografia e pulsiossimetria) per ogni posto letto;</t>
  </si>
  <si>
    <t>~ Monitor zur Feststellung der Lebensparameter (kardiologische, unblutiger und/oder blutiger Blutdruck, Beatmungsgerät inbegriffen Kapnographie und Pulsoximetrie) pro Bettstelle;</t>
  </si>
  <si>
    <t>~ aspiratori per broncoaspirazione per ogni posto letto;</t>
  </si>
  <si>
    <t>~ Aspirator für Bronchialaspiration pro Bettstelle;</t>
  </si>
  <si>
    <t>~ fonte di illuminazione mobile specifica per ogni posto letto;</t>
  </si>
  <si>
    <t>~ spezifische bewegliche Lichtquelle pro Bettstelle;</t>
  </si>
  <si>
    <t>~ almeno una lampada scialitica mobile;</t>
  </si>
  <si>
    <t>~ mindestens eine bewegliche Operationslampe;</t>
  </si>
  <si>
    <t>~ almeno un defibrillatore con pace maker esterno e sincronizzatore;</t>
  </si>
  <si>
    <t>~ mindestens ein Defibrillator mit externem Schrittmacher;</t>
  </si>
  <si>
    <t>~ emogasanalizzatore ed ossimetro;</t>
  </si>
  <si>
    <t>~ Blutgasanalysator und Oxymeter;</t>
  </si>
  <si>
    <t>~ sistema di infusione controllata dei farmaci per ogni posto letto.</t>
  </si>
  <si>
    <t>~ System der gesteuerten Medikamenteninfusion pro Bettstelle.</t>
  </si>
  <si>
    <t>La dotazione organica del personale medico ed infermieristico deve essere rapportata alla tipologia dell’attività svolta ed al volume complessivo degli interventi chirurgici effettuati</t>
  </si>
  <si>
    <t>Die Anzahl des ärztlichen Personal und des Pflegepersonals muss dem Gesamtvolumen und der Art der operativen Eingriffen Rechnung tragen</t>
  </si>
  <si>
    <t>Devono essere formalizzati in forma scritta protocolli e/o linee guida relativi ai rapporti organizzativi ed operativi tra la terapia intensiva ed i servizi diagnostici e terapeutici connessi con l'urgenza ed in particolare con il laboratorio, la radiologia e il reparto operatorio (U)</t>
  </si>
  <si>
    <t>Es müssen Protokolle und/oder Leitlinien zu den organisatorischen und operativen Beziehungen zwischen der Wiederbelebung und den diagnostischen und therapeutischen Diensten formalisiert werden, die bei Notfällen herangezogen werden; dies sind im Besonderen Analyselabore, Radiologie und Operationsabteilung (U)</t>
  </si>
  <si>
    <t>Deve essere presente una formale definizione delle caratteristiche cliniche del paziente che viene trasferito ad altra unità operativo-funzionale o dimesso con la finalità di garantirne l’appropriatezza.</t>
  </si>
  <si>
    <t>Es muss eine klare Definition der notwendigen klinischen Merkmale des Patienten vorhanden sein, damit bei einer Verlegung desselben in eine andere operative Einheit oder bei der Entlassung, eine entsprechende Weiterbehandlung gewährleistet ist.</t>
  </si>
  <si>
    <t>Deve essere garantita con servizio attivo la continuità dell'assistenza medica e infermieristica nelle 24 ore. Ogni aspetto connesso con la garanzia della continuità assistenziale deve essere adeguatamente documentato e verificabile anche a posteriori.</t>
  </si>
  <si>
    <t>Durch einen aktiven Dienst muss die Kontinuität in der medizinischen Betreuung und Pflege während der Tages- und Nachtzeit (24 Stunden) gewährleistet werden. Jeder für die Gewährleistung der Pflegekontinuität relevante Aspekt muss angemessen dokumentiert und auch a posteriori überprüfbar sein.</t>
  </si>
  <si>
    <t>REQUISITI SPECIFICI PER L'UNITÀ DI TERAPIA INTENSIVA CARDIOLOGICA (UTIC)</t>
  </si>
  <si>
    <t>SPEZIFISCHE ANFORDERUNGEN FÜR DIE EINHEIT FÜR KARDIOLOGISCHE INTENSIVPFLEGE (UTIC)</t>
  </si>
  <si>
    <t>RS Ter.Int.Card. - SA Kardiol.Int.Abt.</t>
  </si>
  <si>
    <t>L'unità di terapia intensiva cardiologica è dedicata al trattamento intensivo dei soggetti affetti da una o più patologie cardiache acute, potenzialmente reversibili, tali da comportare pericolo di vita ed insorgenza di complicanze maggiori.</t>
  </si>
  <si>
    <t>Die Einheit für kardiologische Intensivpflege widmet sich der intensiven Behandlung von Patienten mit einer oder mehreren potentiell reversiblen akuten Herzpathologien, die eine Lebensgefahr darstellen und größere Komplikationen bewirken können.</t>
  </si>
  <si>
    <t>Le funzioni dell'unità di terapia intensiva cardiologica sono le seguenti:</t>
  </si>
  <si>
    <t>In der Folge sind die Funktionen der Einheit für kardiologische Intensivpflege angeführt:</t>
  </si>
  <si>
    <t>~ gestione della fase acuta delle sindromi ischemiche instabili (Infarto miocardico acuto, angina instabile ad alto rischio) e delle loro complicanze;</t>
  </si>
  <si>
    <t>~ Behandlung der akuten Phase der instabilen ischämischen Syndrome (akuter Myokardinfarkt, instabile Angina) und Komplikationen;</t>
  </si>
  <si>
    <t>~ gestione dei pazienti con aritmie cardiache maggiori (ipercinetiche ed ipocinetiche) potenzialmente letali;</t>
  </si>
  <si>
    <t>~ Behandlung von Patienten mit größeren, potentiell letalen (hyperkinetischen und hypokinetischen) Herzrhythmusstörungen;</t>
  </si>
  <si>
    <t>~ gestione dei pazienti con insufficienza acuta di pompa che necessitano di monitoraggio e di sostegno meccanico al circolo;</t>
  </si>
  <si>
    <t>~ Behandlung von Patienten mit akuter Insuffizienz der Pumpfunktion, die einer Überwachung und mechanischen Unterstützung des Kreislaufes bedürfen;</t>
  </si>
  <si>
    <t>~ gestione dei pazienti con complicazioni dopo procedure di cardiologia interventistica coronarica.</t>
  </si>
  <si>
    <t>~ Behandlung von Patienten mit Komplikationen nach interventioneller Koronarkardiologie.</t>
  </si>
  <si>
    <t>Die Lärmbelästigung darf weder für Patienten noch für Mitarbeiter zu groß sein und der Lärmpegel muss so gering sein, dass die akustischen Alarmsignale der Geräte mühelos hörbar sind.</t>
  </si>
  <si>
    <t>~ spazio per l'attesa dotato di un adeguato numero di posti a sedere, con zona filtro di accesso e con servizi igienici per visitatori; tale accesso deve essere separato dall’accesso di servizio;</t>
  </si>
  <si>
    <t>~ Wartebereich mit einer ausreichenden Anzahl an Sitzplätzen, mit Zugangsschleuse und Toiletten für die Besucher; Besucherzugang und Dienstzugang müssen getrennt sein;</t>
  </si>
  <si>
    <t>~ locale/spazio per l'accettazione ed il disbrigo di tutte le attività amministrative</t>
  </si>
  <si>
    <t>~ Räumlichkeit oder Bereich für die Annahme und Abwicklung aller Verwaltungstätigkeiten</t>
  </si>
  <si>
    <t>~ degenza ubicata in stanze o box per posti letto singoli di dimensioni tali da consentire agevoli manovre assistenziali sui quattro lati del posto letto stesso;</t>
  </si>
  <si>
    <t>~ Bettenbereich in Zimmern oder Kabinen für einzelne Bettstellen in einer Größe, die eine korrekte Betreuung an allen vier Seiten einer jeden Bettstelle ermöglicht.</t>
  </si>
  <si>
    <t>~ bei neu errichteten Gebäuden muss für jede Bettstelle eine Verkabelung für EDV-Zwecke vorgesehen sein.</t>
  </si>
  <si>
    <t>~ locale attiguo con adeguate caratteristiche di sterilità attrezzato per l'impianto di stimolatori cardiaci temporanei (impianto radiologico per scopia);</t>
  </si>
  <si>
    <t>~ angrenzender Raum mit angemessenen Sterilitätsmerkmalen, ausgestattet für temporäre Herzschrittmacher (Röntgenoskopie)</t>
  </si>
  <si>
    <t>~ Arbeitsraum für den Koordinator des Pflegepersonals;</t>
  </si>
  <si>
    <t>~ Arbeitsbereich für das ärztliche und das Pflegepersonal, normalerweise vom Bettenbereich getrennt, ausgestattet mit:</t>
  </si>
  <si>
    <t>~ frigoriferi per la conservazione separata di farmaci, emoderivati e nutrizione enterale/parenterale, con chiusura;</t>
  </si>
  <si>
    <t>~ Arbeitsflächen die sich für den Umfang der Arbeit und für die Art der verwendeten Materialien eignen.</t>
  </si>
  <si>
    <t>~ eine der Belegschaft angemessene Anzahl von Arbeitszimmern für den Verantwortlichen der operativen Funktionseinheit und für die Ärzte.</t>
  </si>
  <si>
    <t>~ Raum für Versammlungen/Bibliothek, eventuell gemeinsam mit anderen operativen Einheiten (U);</t>
  </si>
  <si>
    <t>~ Räume und Bereiche für die Reinigung und die Desinfektion/Sterilisation der verwendeten Instrumente und Geräte, sofern die jeweilige Einrichtung nicht über zentralisierte Dienste verfügt oder sich externer spezialisierter Betriebe bedient;</t>
  </si>
  <si>
    <t>~ Bereiche oder Schränke für die Aufbewahrung von Konsum- und Verbrauchsgütern, Geräten und Instrumenten;</t>
  </si>
  <si>
    <t>L'unità di terapia intensiva cardiologica deve essere in stretta correlazione funzionale e preferenzialmente anche strutturale, con l'unità operativa di cardiologia.</t>
  </si>
  <si>
    <t>Die Einheit für kardiologische Intensivpflege muss sich in enger funktionaler und vorzugsweise auch struktureller Wechselbeziehung mit der Operationseinheit der Kardiologie befinden.</t>
  </si>
  <si>
    <t>Inoltre, deve essere ubicata in vicinanza dei principali servizi diagnostici e terapeutici, in particolare con quelli correlati con l'emergenza come il servizio di emodinamica (quando esistente), la terapia intensiva, il reparto operatorio, il laboratorio e la radiologia; in caso di ubicazione difforme rispetto alla presente indicazione devono essere formalizzati i meccanismi di comunicazione tra i citati servizi e l'unità di terapia intensiva cardiologica stessa in modo da garantire la continuità delle cure e la tempestività di tutte le prestazioni interdisciplinari.</t>
  </si>
  <si>
    <t>Außerdem muss sie ihren Standort in der Nähe der wichtigsten Dienste für Diagnostik und Therapie haben, im Besonderen in der Nähe der für den Notfall notwendigen Dienste, wie der Dienst für Hämodynamik (wenn vorhanden), die Intensivstation, die Operationsabteilung, die Labore und die Radiologie; befindet sich der Standort an einem anderen Ort, müssen die Kommunikationsmechanismen zwischen den oben angeführten Diensten und der kardiologischen Intensivstation eine Kontinuität der pflegerischen und medizinischen Betreuung und eine rechtzeitige Ausführung aller interdisziplinären Leistungen gewährleisten.</t>
  </si>
  <si>
    <t>Die für die Pflege und/oder für Diagnostik und Therapie vorgesehenen Räume müssen mit einer Klimaanlage ausgestattet sein, die folgende Parameter gewährleistet:</t>
  </si>
  <si>
    <t>~ temperatura compresa tra 20° e 24° C tutto l'anno,</t>
  </si>
  <si>
    <t>~ umidità relativa compresa tra 40 e 60 % tutto l'anno,</t>
  </si>
  <si>
    <t>~ einen Feuchtigkeitsgehalt zwischen 40 und 60 % das ganze Jahr über,</t>
  </si>
  <si>
    <t>~ ed un numero di ricambi d'aria esterna senza ricircolo di 6 all'ora.</t>
  </si>
  <si>
    <t>L'impianto deve garantire un adeguato livello di affidabilità, per cui le stazioni di riduzione della pressione per l’unità di terapia intensiva devono essere doppie, poste fra di loro in parallelo, per ogni gas medicale.</t>
  </si>
  <si>
    <t>La zona di degenza deve essere predisposta per l'emodialisi, ad esclusione per l’impianto di trattamento acque (osmosi inversa).</t>
  </si>
  <si>
    <t>~ letto servoassistito elettricamente che consenta la facile esecuzione di tutte le manovre assistenziali ed il corretto posizionamento del paziente. La zona letto deve essere munita di:</t>
  </si>
  <si>
    <t>~ elektrisch servounterstütztes Bett, das eine leichte Durchführung aller Pflegemaßnahmen und die korrekte Positionierung des Patienten ermöglicht. Der Bettbereich ist ausgestattet mit:</t>
  </si>
  <si>
    <t>~ un congruo numero di prese alimentate da gruppo elettrogeno;</t>
  </si>
  <si>
    <t>~ eine angemessene Anzahl an Steckdosen, die über das Stromaggregat versorgt werden;</t>
  </si>
  <si>
    <t>~ almeno un ventilatore automatico da rianimazione dotato di diversificate modalità di ventilazione sia per la ventilazione assistita che per il divezzamento, fornito di sistemi di allarme standardizzati per la sicurezza dell'utente;</t>
  </si>
  <si>
    <t>~ Monitor zur Feststellung der Vitalparameter (kardiologische, unblutiger und/oder blutiger Blutdruck, Beatmungsgerät inbegriffen Kapnografie und Pulsoximetrie) pro Bettstelle;</t>
  </si>
  <si>
    <t>~ sistema centralizzato di analisi continua dell'ECG (frequenza cardiaca, aritmie, alterazioni della ripolarizzazione) e dei parametri vitali rilevati dai monitor di ciascun posto letto con allarmi e report sintetici automatici;</t>
  </si>
  <si>
    <t>~ zentralisiertes EKG-Analysesystem (Herzfrequenz, Arrhythmien, Änderungen der Repolarisation) und der Vitalparameter, die von den Monitoren einer jeden Bettstelle mittels Alarmsignal und automatischen Kurzberichten erhoben werden.</t>
  </si>
  <si>
    <t>~ Absauger für Bronchialabsaugung pro Bettstelle;</t>
  </si>
  <si>
    <t>Devono essere formalizzati, in forma scritta protocolli e/o linee guida, relativi ai rapporti organizzativi ed operativi tra l'unità di terapia intensiva cardiologica ed i servizi diagnostici e terapeutici connessi con l'urgenza ed in particolare con la terapia intensiva, il laboratorio, la radiologia e il reparto operatorio (U).</t>
  </si>
  <si>
    <t>Es müssen schriftliche Protokolle und/oder Leitlinien zu den organisatorischen und operativen Beziehungen zwischen der Einheit für kardiologische Intensivpflege und den diagnostischen und therapeutischen Diensten formalisiert werden, die bei Notfällen herangezogen werden; dies sind im Besonderen, die Intensivstation, die Analyselabore, die Radiologie und die Operationsabteilung (U).</t>
  </si>
  <si>
    <r>
      <t>Reinigung, Desinfektion, Sterilisation</t>
    </r>
    <r>
      <rPr>
        <b/>
        <sz val="9"/>
        <color rgb="FF000000"/>
        <rFont val="Arial"/>
        <family val="2"/>
      </rPr>
      <t xml:space="preserve"> </t>
    </r>
    <r>
      <rPr>
        <sz val="9"/>
        <color rgb="FF000000"/>
        <rFont val="Arial"/>
        <family val="2"/>
      </rPr>
      <t>und Entsorgung von Abfällen</t>
    </r>
  </si>
  <si>
    <t>REQUISITI SPECIFICI PER LE STRUTTURE CHE EROGANO PRESTAZIONI DI TERAPIA INTENSIVA NEONATALE</t>
  </si>
  <si>
    <t>SPEZIFISCHE ANFORDERUNGEN FÜR EINHEITEN, DIE NEONATALE INTENSIVPFLEGE DURCHFÜHREN</t>
  </si>
  <si>
    <t>RS Ter.Int.Neonat. - SA Neonat.Int.Abt.</t>
  </si>
  <si>
    <t>L'unità di terapia intensiva neonatale è dedicata al trattamento intensivo dei neonati affetti da una o più insufficienze d'organo acute, potenzialmente reversibili, tali da comportare pericolo di vita e/o insorgenza di complicanze maggiori. Essa fa parte delle unità funzionali neonatologico/pediatriche di III° livello.</t>
  </si>
  <si>
    <t>Die Einheit für neonatale Intensivpflege widmet sich der intensiven Behandlung von Neugeborenen mit einer oder mehreren potentiell reversiblen akuten Organpathologien, die eine Lebensgefahr darstellen und/oder größere Komplikationen bewirken können. Sie ist Teil der neonatalen/pädiatrischen Funktionseinheit 3. Grades.</t>
  </si>
  <si>
    <t>Le funzioni della terapia intensiva neonatale sono le seguenti:</t>
  </si>
  <si>
    <t>In der Folge werden die Funktionen der neonatalen Intensivpflege angeführt:</t>
  </si>
  <si>
    <t>~ garantire l'assistenza a qualsiasi gravidanza e parto con particolare riguardo a quelli ad alto rischio,</t>
  </si>
  <si>
    <t>~ Betreuung jeglicher Schwangerschaft und Geburt mit besonderer Berücksichtigung der Risikoschwangerschaften und –Geburten;</t>
  </si>
  <si>
    <t>~ garantire l'assistenza ai neonati che necessitano di ventilazione meccanica, di nutrizione parenterale protratta, con età gestazionale &lt;32 settimane e/o peso &lt;1500 g., anche indipendentemente dalla presenza di patologia aggiuntiva, che hanno bisogno di cure intensive pre- e post-operatorie, con grave compromissione delle funzioni vitali e che richiedono monitoraggi, interventi diagnostici e terapeutici invasivi e/o particolarmente complessi,</t>
  </si>
  <si>
    <t>~ Betreuung der Neugeborenen, die eine Beatmung oder Atemunterstützung, eine länger währende parenterale Ernährung benötigen, mit Schwangerschaftsalter &lt;32 Woche und/oder Gewicht &lt; 1500g, auch unabhängig von den weiteren vorhandenen Pathologien, die pre- und postoperative Intensivtherapien benötigen, mit schweren Beeinträchtigungen der Lebensfunktionen und die einer Überwachung, diagnostischer und therapeutischer invasiver und/oder nichtinvasiver besonders komplexer Maßnahmen bedürfen.</t>
  </si>
  <si>
    <t>~ garantire la disponibilità di consulenze o prestazioni specialistiche, con competenze pediatriche, per la cardiologia, chirurgia e neurologia,</t>
  </si>
  <si>
    <t>~ Fachberatung oder Fachleistungen, mit pädiatrischen Kompetenzen, für die Kardiologie, Chirurgie und Neurologie;</t>
  </si>
  <si>
    <t>~ garantire il servizio di trasporto neonatale.</t>
  </si>
  <si>
    <t>~ neonataler Transportdienst.</t>
  </si>
  <si>
    <t>Die Lärmbelästigung darf weder für die Patienten noch für Mitarbeiter zu groß sein und der Lärmpegel muss so gering sein, dass die akustischen Alarmsignale der Geräte mühelos hörbar sind.</t>
  </si>
  <si>
    <t>I locali e gli spazi devono essere correlati alla tipologia e al volume delle attività erogate; la dotazione di spazi e locali è la seguente:</t>
  </si>
  <si>
    <t>~ spazio per l'attesa dotato di un adeguato numero di posti a sedere, con zona filtro di accesso e con servizi igienici per visitatori; tale accesso deve essere separato dall’accesso di servizio,</t>
  </si>
  <si>
    <t>~ locale/spazio per l'accettazione ed il disbrigo di tutte le attività amministrative,</t>
  </si>
  <si>
    <t>~ degenza ubicata in locali comuni oppure in stanze/box per postazioni singole di dimensioni tali da consentire agevoli manovre assistenziali sui quattro lati di ogni posto letto,</t>
  </si>
  <si>
    <t>~ Pflegebereich in gemeinsamen Räumlichkeiten oder in Zimmern/Kabinen für einzelne Bettstellen in einer Größe, die eine korrekte Betreuung von allen vier Seiten einer jeden Bettstelle ermöglicht.</t>
  </si>
  <si>
    <t>~ almeno un lavabo, con comandi non manuali dotato di erogatore per sapone detergente/disinfettante e dispenser di salviette di carta, in ogni locale,</t>
  </si>
  <si>
    <t>~ mindestens ein Waschbecken mit Wasserarmaturen, die ohne Handkontakt betätigt werden, Waschlotion-/Desinfektionsmittel- und Papierhandtuchspender pro Raum;</t>
  </si>
  <si>
    <t>~ nelle strutture di nuova costruzione deve essere previsto per ogni posto letto il cablaggio informatico,</t>
  </si>
  <si>
    <t>~ negli ospedali dotati di apposite strutture per malattie infettive, almeno un locale per pazienti infetti dotato di zona filtro,</t>
  </si>
  <si>
    <t>~ in den Krankenhäusern mit eigenen Einrichtungen für Infektionskrankheiten, mindestens ein Raum für infektiöse Patienten, ausgestattet mit Zugangsschleuse.</t>
  </si>
  <si>
    <t>~ locale riservato alle madri per l’allattamento,</t>
  </si>
  <si>
    <t>~ Raum, der den Müttern zum Stillen vorbehalten ist.</t>
  </si>
  <si>
    <t>~ locale di lavoro per l'infermiere coordinatore,</t>
  </si>
  <si>
    <t>01_01_01_07_01</t>
  </si>
  <si>
    <t>~ due lavandini (per le mani e per il materiale); il lavabo per le mani può essere anche in un locale attiguo,</t>
  </si>
  <si>
    <t>01_01_01_07_02</t>
  </si>
  <si>
    <t>~ frigoriferi per la conservazione separata di farmaci, emoderivati e nutrizione enterale / parenterale, con chiusura,</t>
  </si>
  <si>
    <t>~ Kühlschrank zur getrennten Aufbewahrung von Arzneimitteln, Blutprodukten und enterale/parenterale Ernährung, mit Vorrichtung zum Verschließen;</t>
  </si>
  <si>
    <t>01_01_01_07_03</t>
  </si>
  <si>
    <t>01_01_01_07_04</t>
  </si>
  <si>
    <t>01_01_01_07_05</t>
  </si>
  <si>
    <t>~ armadietti effetti personali,</t>
  </si>
  <si>
    <t>01_01_01_07_06</t>
  </si>
  <si>
    <t>~ piani di lavoro adeguati per ampiezza e tipologia dei materiali,</t>
  </si>
  <si>
    <t>~ studio per il responsabile dell'unità operativo-funzionale e studi per medici in numero proporzionato alla dotazione organica,</t>
  </si>
  <si>
    <t>~ eine der Belegschaft angemessene Anzahl von Arbeitszimmern für den Verantwortlichen der operativen funktionalen Einheit und für die Ärzte.</t>
  </si>
  <si>
    <t>~ locale/spazio per la refertazione ed archivio per l'archiviazione della documentazione sanitaria,</t>
  </si>
  <si>
    <t>~ locale per riunioni/biblioteca, eventualmente in comune con altre unità operative (U),</t>
  </si>
  <si>
    <t>~ locale di relax per il personale (cucinetta),</t>
  </si>
  <si>
    <t>~ spogliatoio per il personale qualora non centralizzato,</t>
  </si>
  <si>
    <t>~ servizi igienici con doccia per il personale,</t>
  </si>
  <si>
    <t>~ zona di accettazione e scarico dei materiali,</t>
  </si>
  <si>
    <t>~ locale per deposito di materiale sporco/vuotatoio,</t>
  </si>
  <si>
    <t>~ Lagerraum für kontaminiertes Material/Ausgussraum;</t>
  </si>
  <si>
    <t>~ spazi o locali per la pulizia e disinfezione/sterilizzazione della strumentazione e delle apparecchiature impiegate qualora la struttura erogante non sia dotata di servizi centralizzati oppure non si avvalga di aziende specializzate esterne,</t>
  </si>
  <si>
    <t>~ deposito presidi sanitari ed altro materiale pulito, commisurato al numero di posti letto con zona per la manutenzione e per i test funzionali sulle apparecchiature elettromedicali,</t>
  </si>
  <si>
    <t>~ spazi o armadi per il deposito di materiali d'uso e consumo, delle attrezzature e delle strumentazioni.</t>
  </si>
  <si>
    <t>Die Zugänge (ihre Bemessung und ihr Verlauf) zum Bettenbereich müssen ein müheloses Durchschieben der Krankenbetten mit den Geräten zur Aufrechterhaltung und Kontrolle der Lebensfunktionen der Patienten gewährleisten.</t>
  </si>
  <si>
    <t>L'unità di terapia intensiva neonatale deve essere ubicata in vicinanza dei principali servizi diagnostici e terapeutici in particolare con quelli correlati con la patologia neonatale come l'unità operativa di ostetricia-ginecologia, il reparto operatorio, il laboratorio e la radiologia; in caso di ubicazione difforme rispetto alla presente indicazione devono essere formalizzati i meccanismi di comunicazione tra i citati servizi e la terapia intensiva neonatale stessa in modo da garantire la continuità delle cure e la tempestività di tutte le prestazioni interdisciplinari.</t>
  </si>
  <si>
    <t>Die Einheit für neonatale Intensivpflege muss ihren Standort in der Nähe der wichtigsten Dienste für Diagnostik und Therapie haben, die mit neonataler Pathologie in Verbindung stehen. Im Besonderen sind dies die Geburtshilfe-Gynäkologie, die Operationsabteilung, das Labor und die Radiologie. Befindet sich der Standort an einem anderen Ort, müssen die Kommunikationsmechanismen zwischen den oben angeführten Diensten und der Einheit für neonatale Intensivpflege eine Kontinuität der pflegerischen und medizinischen Betreuung und eine rechtzeitige Ausführung aller interdisziplinärer Leistungen gewährleisten.</t>
  </si>
  <si>
    <t>Die für die Pflege und/oder für die Diagnostik und Therapie vorgesehenen Räumlichkeiten müssen mit einer Klimaanlage ausgestattet sein, die folgende Parameter gewährleistet:</t>
  </si>
  <si>
    <t>~ un numero di ricambi d'aria esterna senza ricircolo di 6 v/h.</t>
  </si>
  <si>
    <t>~ 6x in der Stunde Erneuerung der Luft durch Frischluft, ohne Umluft.</t>
  </si>
  <si>
    <t>~ incubatrici per terapia intensiva in numero di 1,2 per ogni posto letto previsto,</t>
  </si>
  <si>
    <t>~ 1,2 Inkubatoren für Intensivtherapie pro vorgesehene Bettstelle;</t>
  </si>
  <si>
    <t>~ un aspiratore per ogni posto letto,</t>
  </si>
  <si>
    <t>~ ein Aspirator pro Bettstelle;</t>
  </si>
  <si>
    <t>~ un saturimetro per ogni posto letto,</t>
  </si>
  <si>
    <t>~ ein Oxymeter pro Bettstelle;</t>
  </si>
  <si>
    <t>~ un monitor per la rilevazione dei parametri vitali (cardiologici, pressori incruenti e/o cruenti, respiratori compresi capnografia e pulsiossimetria) per ogni posto letto,</t>
  </si>
  <si>
    <t>~ 1 Monitor zur Überwachung der Vitalparameter (kardiologische, respiratorische unblutiger und/oder blutiger Blutdruck, Kapnografie und Pulsoxymetrie) pro Bettstelle;</t>
  </si>
  <si>
    <t>~ un analizzatore di O2 nel gas inspirato ogni due posti letto,</t>
  </si>
  <si>
    <r>
      <t>~ ein O</t>
    </r>
    <r>
      <rPr>
        <vertAlign val="subscript"/>
        <sz val="9"/>
        <color rgb="FF000000"/>
        <rFont val="Arial"/>
        <family val="2"/>
      </rPr>
      <t>2</t>
    </r>
    <r>
      <rPr>
        <sz val="9"/>
        <color rgb="FF000000"/>
        <rFont val="Arial"/>
        <family val="2"/>
      </rPr>
      <t>-Meßgerät für jede zweite Bettstelle;</t>
    </r>
  </si>
  <si>
    <t>~ tre pompe d'infusione ogni posto letto,</t>
  </si>
  <si>
    <t>~ drei Infusionspumpen pro Bettstelle;</t>
  </si>
  <si>
    <t>~ tre sorgenti di O2, due sorgenti di aria ed una sorgente di vuoto per ogni posto letto,</t>
  </si>
  <si>
    <r>
      <t>~ drei O</t>
    </r>
    <r>
      <rPr>
        <vertAlign val="subscript"/>
        <sz val="9"/>
        <color rgb="FF000000"/>
        <rFont val="Arial"/>
        <family val="2"/>
      </rPr>
      <t>2</t>
    </r>
    <r>
      <rPr>
        <sz val="9"/>
        <color rgb="FF000000"/>
        <rFont val="Arial"/>
        <family val="2"/>
      </rPr>
      <t>-Anschlüsse, zwei Luftanschlüsse und ein Vakuum-Anschluss pro Bettstelle;</t>
    </r>
  </si>
  <si>
    <t>~ un miscelatore di gas per ogni posto letto,</t>
  </si>
  <si>
    <t>~ ein Gasmischgerät pro Bettstelle;</t>
  </si>
  <si>
    <t>~ un nebulizzatore per ogni posto letto,</t>
  </si>
  <si>
    <t>~ ein Vernebler pro Bettstelle;</t>
  </si>
  <si>
    <t>~ almeno un apparecchio per fototerapia ogni due posti letto,</t>
  </si>
  <si>
    <t>~ mindestens ein Gerät für Phototherapie, jede zweite Bettstelle;</t>
  </si>
  <si>
    <t>~ un miscelatore aria/O2 ed umidificatore riscaldato ogni due posti letto,</t>
  </si>
  <si>
    <r>
      <t>~ ein Luft-O</t>
    </r>
    <r>
      <rPr>
        <vertAlign val="subscript"/>
        <sz val="9"/>
        <color rgb="FF000000"/>
        <rFont val="Arial"/>
        <family val="2"/>
      </rPr>
      <t>2</t>
    </r>
    <r>
      <rPr>
        <sz val="9"/>
        <color rgb="FF000000"/>
        <rFont val="Arial"/>
        <family val="2"/>
      </rPr>
      <t>-Mischgerät und Luftbefeuchter mit Heizung jede zweite Bettstelle;</t>
    </r>
  </si>
  <si>
    <t>~ un'incubatrice per trasporti interni attrezzata con ventilatore automatico e sistema di monitoraggio,</t>
  </si>
  <si>
    <t>~ ein Inkubator für den Transport innerhalb der Einrichtung mit automatischem Beatmungsgerät und Überwachungssystem;</t>
  </si>
  <si>
    <t>~ un'incubatrice per trasporti esterni attrezzata con ventilatore automatico e sistema di monitoraggio,</t>
  </si>
  <si>
    <t>~ ein Inkubator für den Transport außerhalb der Einrichtung mit automatischem Beatmungsgerät und Überwachungssystem;</t>
  </si>
  <si>
    <t>~ apparecchio e sistema di monitoraggio per somministrazione di iNO (ossido di azoto per via inalatoria),</t>
  </si>
  <si>
    <t>~ Gerät und System zur Überwachung und Verabreichung von iNO (Stickstoffmonoxyd durch Inhalation);</t>
  </si>
  <si>
    <t>~ ventilatore automatico per neonati dotato di diversificate modalità di ventilazione sia per la ventilazione assistita che per il divezzamento, fornito di sistemi di allarme standardizzati per la sicurezza dell'utente in numero di 1,2 per ogni posto letto,</t>
  </si>
  <si>
    <t>~ 1,2 automatische Beatmungsgeräte für Neugeborene pro Intensivbett, ausgerüstet mit den verschiedensten Beatmungsmodalitäten, sei es für die assistierte Beatmung, die Atemunterstützung und Entwöhnung, mit standardisierten Alarmsysteme für die Sicherheit der Patienten.</t>
  </si>
  <si>
    <t>~ almeno un defibrillatore con pace maker esterno e sincronizzatore,</t>
  </si>
  <si>
    <t>~ mindestens ein Defibrillator mit externem Schrittmacher.</t>
  </si>
  <si>
    <t>~ un apparecchio radiologico mobile,</t>
  </si>
  <si>
    <t>~ una centrifuga da ematocrito,</t>
  </si>
  <si>
    <t>~ Hämatokrit-Zentrifuge;</t>
  </si>
  <si>
    <t>~ un apparecchio per il dosaggio dell'emoglobina/ematocrito e della bilirubina,</t>
  </si>
  <si>
    <t>~ Gerät zur Bestimmung des Hämoglobins/Hämatokrits und des Bilirubins;</t>
  </si>
  <si>
    <t>03_01_01_20</t>
  </si>
  <si>
    <t>~ un apparecchio per emogasanalisi,</t>
  </si>
  <si>
    <t>~ Gerät für Blutgasanalyse;</t>
  </si>
  <si>
    <t>03_01_01_21</t>
  </si>
  <si>
    <t>~ un apparecchio per il dosaggio degli elettroliti,</t>
  </si>
  <si>
    <t>~ Gerät zur Bestimmung der Elektrolyte;</t>
  </si>
  <si>
    <t>03_01_01_22</t>
  </si>
  <si>
    <t>~ un ecografo per ecografia transfontanellare e cardiaca,</t>
  </si>
  <si>
    <t>~ Ein Echograph für eine transfontanelläre Echographie und kardiale Echographie;</t>
  </si>
  <si>
    <t>03_01_01_23</t>
  </si>
  <si>
    <t>~ deve essere prontamente disponibile nel presidio ospedaliero un elettroencefalografo e/o monitor della funzione cerebrale (CFM),</t>
  </si>
  <si>
    <t>~ es muss im Krankenhaus ein Elektoenzephalograph und/oder ein Monitor der Hirnfunktionen (CFM-Monitor) vorhanden sein;</t>
  </si>
  <si>
    <t>03_01_01_24</t>
  </si>
  <si>
    <t>~ almeno una lampada scialitica mobile,</t>
  </si>
  <si>
    <t>03_01_01_25</t>
  </si>
  <si>
    <t>~ diafanoscopio a parete o mobile.</t>
  </si>
  <si>
    <t>Qualora la terapia intensiva neonatale non sia un'unità autonoma, le attività scientifiche, di formazione e aggiornamento per il personale delle singole qualifiche sono garantite dall'unità operativa di riferimento.</t>
  </si>
  <si>
    <t>Sollte die Einheit für neonatale Intensivpflege keine eigenständige Einheit sein, werden die wissenschaftlichen Tätigkeiten, die Aus- und Weiterbildungsmaßnahmen für das Personal der verschiedenen Funktionsebenen von der operativen Bezugseinheit gewährleistet.</t>
  </si>
  <si>
    <t>Qualora la terapia intensiva neonatale non sia un'unità autonoma, vale quanto previsto per l'unità operativa di riferimento.</t>
  </si>
  <si>
    <t>Sollte die Einheit für neonatale Intensivpflege keine selbstständige Einheit darstellen, gelten die für die operative Bezugseinheit geltenden Anforderungen.</t>
  </si>
  <si>
    <t>Devono essere formalizzati, in forma scritta, protocolli e/o linee guida, relativi ai rapporti organizzativi ed operativi tra la terapia intensiva neonatale ed i servizi diagnostici e terapeutici connessi con la patologia neonatale e con l'urgenza ed in particolare con l’unità operativa di ostetricia-ginecologia, il laboratorio, la radiologia ed il reparto operatorio (U).</t>
  </si>
  <si>
    <t>Es müssen schriftliche Protokolle und/oder Leitlinien zu den organisatorischen und operativen Beziehungen zwischen der Einheit für neonatale Intensivpflege und den diagnostischen und therapeutischen Diensten formalisiert werden, die mit der neonatalen Pathologie und mit der Notfallklinik in Verbindung stehen. Dies sind im Besonderen die operative Einheit der Geburtshilfe-Gynäkologie, das Labor, die Radiologie und die Operationsabteilung (U).</t>
  </si>
  <si>
    <t>Durch einen aktiven Dienst muss die Kontinuität in der medizinischen Betreuung und Pflege während der Tages- und Nachtstunden (24 Stunden) gewährleistet sein. Jeder für die Gewährleistung der Pflegekontinuität relevante Aspekt muss angemessen dokumentiert und auch a posteriori überprüfbar sein.</t>
  </si>
  <si>
    <t>REQUISITI SPECIFICI PER LE UNITÀ OPERATIVO-FUNZIONALI DI TERAPIA SUBINTENSIVA</t>
  </si>
  <si>
    <t>SPEZIFISCHE ANFORDERUNGEN FÜR OPERATIVE FUNKTIONSEINHEITEN FÜR SUBINTENSIVPFLEGE</t>
  </si>
  <si>
    <t>RS Ter.Subint. - SA SubInt.Abt.</t>
  </si>
  <si>
    <t>Le attività di terapia subintensiva sono dedicate al trattamento dei soggetti affetti da una o più insufficienze parziali o potenziali d'organo ("Borderline"), che siano in pericolo di vita o di insorgenza di complicanze maggiori, ma che non necessitino di ventilazione continua né dei trattamenti intensivi maggiori.</t>
  </si>
  <si>
    <t>Die operative Funktionseinheit für Subintensivpflege widmet sich der Behandlung von Patienten mit einer oder mehreren partiellen oder potentiellen Organinsuffizienzen ("borderline“), die in Lebensgefahr schweben oder bei denen größere Komplikationen auftreten könnten, die jedoch weder eine ständige Beatmung noch größere intensive Behandlungen benötigen.</t>
  </si>
  <si>
    <t>L'unità di terapia subintensiva deve essere in grado di garantire la ventilazione del paziente di tipo intermittente (es. notturna) o al bisogno.</t>
  </si>
  <si>
    <t>Die operative Funktionseinheit für Subintensivpflege muss in der Lage sein, die assistierte Beatmung des Patienten (etwa während der Nachtstunden) oder bei Bedarf zu gewährleisten.</t>
  </si>
  <si>
    <t>L'unità di terapia subintensiva è di norma a degenze multiple e preferibilmente strutturata in un'unità centralizzata.</t>
  </si>
  <si>
    <t>Die operative Funktionseinheit für Subintensivpflege ist üblicherweise und vorzugsweise in einer zentralisierten Einheit strukturiert.</t>
  </si>
  <si>
    <t>In alternativa può essere aggregata alla terapia intensiva e in particolari situazioni locali può essere decentrata in piccole unità dislocate presso le degenze, a loro volta autorizzate e/o accreditate.</t>
  </si>
  <si>
    <t>Als Alternative kann sie an die Intensivstation angeschlossen sein und in besonderen örtlichen Gegebenheiten kann sie dezentralisiert in kleine Einheiten in den Bettenbereichen untergebracht sein, die ihrerseits bewilligt und/oder akkreditiert sind.</t>
  </si>
  <si>
    <t>In caso di unità non autonome, alcuni requisiti, contrassegnati nel documento con (#), potranno essere condivisi rispettivamente fra terapia subintensiva e terapia intensiva, ovvero fra terapia subintensiva e rispettiva degenza.</t>
  </si>
  <si>
    <t>Bei nicht autonomen Einheiten können einige mit (#) gekennzeichnete Anforderungen zwischen der Funktionseinheit für Subintensivpflege und der Intensivstation beziehungsweise zwischen der Funktionseinheit für Subintensivpflege und dem jeweiligen Bettenbereich geteilt werden.</t>
  </si>
  <si>
    <t>~ spazio per l'attesa dotato di un adeguato numero di posti a sedere, con zona filtro di accesso e con servizi igienici per visitatori; tale accesso deve essere separato dall'accesso di servizio (#);</t>
  </si>
  <si>
    <t>~ Wartebereich mit einer ausreichenden Anzahl an Sitzplätzen, mit Zugangsschleuse und Toiletten für die Besucher; Besucherzugang und Dienstzugang müssen getrennt sein (#);</t>
  </si>
  <si>
    <t>~ locale/spazio per l'accettazione ed il disbrigo di tutte le attività amministrative (#);</t>
  </si>
  <si>
    <t>~ Räumlichkeit oder Bereich für die Annahme und Abwicklung aller Verwaltungstätigkeiten (#);</t>
  </si>
  <si>
    <t>~ Betten in gemeinsamen Räumen oder in Kabinen für einzelne Bettstellen in einer Größe, die eine mühelose Betreuung von allen vier Seiten einer jeden Bettstelle ermöglicht.</t>
  </si>
  <si>
    <t>~ Bei neu errichteten Gebäuden muss für jede Bettstelle eine Verkabelung für EDV-Zwecke vorgesehen sein.</t>
  </si>
  <si>
    <t>~ In den Krankenhäusern mit eigenen Einrichtungen für Infektionskrankheiten, mindestens ein Raum für infektiöse Patienten, ausgestattet mit Zugangsschleuse.</t>
  </si>
  <si>
    <t>~ frigoriferi per la conservazione separata di farmaci, emoderivati e nutrizione enterale / parenterale, con chiusura (#);</t>
  </si>
  <si>
    <t>~ Kühlschrank zur getrennten Aufbewahrung von Arzneimitteln, Blutprodukten und enterale/parenterale Ernährung, mit Vorrichtung zum Verschließen (#);</t>
  </si>
  <si>
    <t>~ cassaforte per farmaci stupefacenti (#);</t>
  </si>
  <si>
    <t>~ Panzerschrank für psychotrope Arzneimittel (#);</t>
  </si>
  <si>
    <t>~ eine der Belegschaft angemessene Anzahl von Arbeitszimmern für den Verantwortlichen der operativen Einheit und für die Ärzte.</t>
  </si>
  <si>
    <t>~ locale/spazio per la refertazione ed archivio per l'archiviazione della documentazione sanitaria (#);</t>
  </si>
  <si>
    <t>~ Räumlichkeit oder Bereich für die Befundung und Archiv für die Archivierung der Krankenhausunterlagen (#);</t>
  </si>
  <si>
    <t>~ locale per riunioni/biblioteca, eventualmente in comune con altre unità operative (U) (#);</t>
  </si>
  <si>
    <t>~ Raum für Versammlungen/Bibliothek, eventuell gemeinsam mit anderen operativen Einheiten (U) (#);</t>
  </si>
  <si>
    <t>~ locale di relax per il personale (cucinetta) (#);</t>
  </si>
  <si>
    <t>~ Teeküche für das Personal (kleine Küche) (#);</t>
  </si>
  <si>
    <t>~ spogliatoio per il personale qualora non centralizzato (#);</t>
  </si>
  <si>
    <t>~ Umkleideraum für das Personal, sofern es keinen zentralen gibt (#);</t>
  </si>
  <si>
    <t>~ servizi igienici con doccia per il personale (#);</t>
  </si>
  <si>
    <t>~ Toiletten mit Dusche für das Personal (#);</t>
  </si>
  <si>
    <t>~ zona di accettazione e scarico dei materiali (#);</t>
  </si>
  <si>
    <t>~ Bereich für Annahme und Abladen des Materials (#);</t>
  </si>
  <si>
    <t>~ locale per deposito di materiale sporco/vuotatoio (#);</t>
  </si>
  <si>
    <t>~ Lagerraum für das kontaminierte Material/Ausgussraum (#);</t>
  </si>
  <si>
    <t>~ spazi o locali per la pulizia e disinfezione/sterilizzazione della strumentazione e delle apparecchiature impiegate qualora la struttura erogante non sia dotata di servizi centralizzati oppure non si avvalga di aziende specializzate esterne (#);</t>
  </si>
  <si>
    <t>~ Räume und Bereiche für die Reinigung und die Desinfektion/Sterilisation der verwendeten Instrumente und Geräte, sofern die ausübende Einrichtung nicht mit zentralen Diensten ausgerüstet ist oder sich externer spezialisierter Betriebe bedient (#);</t>
  </si>
  <si>
    <t>~ deposito presidi sanitari ed altro materiale pulito, commisurato al numero di posti letto con zona per la manutenzione e per i test funzionali sulle apparecchiature elettromedicali (#);</t>
  </si>
  <si>
    <t>~ Lagerraum für sanitäre Geräte und anderem sauberem Material, bemessen an der Anzahl der Bettstellen mit Bereich für die Wartung und für die funktionalen Tests der elektromedizinischen Geräte (#);</t>
  </si>
  <si>
    <t>~ spazi o armadi per il deposito di materiali d'uso e consumo, delle attrezzature e delle strumentazioni (#);</t>
  </si>
  <si>
    <t>~ Bereiche oder Schränke für die Aufbewahrung von Konsum- und Verbrauchsgütern, Geräten und Instrumenten (#);</t>
  </si>
  <si>
    <t>L'unità di terapia subintensiva deve essere ubicata in vicinanza della terapia intensiva / rianimazione e dei principali servizi diagnostici e terapeutici, in particolare con quelli correlati con l'emergenza come il reparto operatorio, il laboratorio e la radiologia; in caso di ubicazione difforme rispetto alla presente indicazione devono essere formalizzati i meccanismi di comunicazione tra i citati servizi e l'unità di terapia subintensiva stessa in modo da garantire la continuità delle cure e la tempestività di tutte le prestazioni interdisciplinari.</t>
  </si>
  <si>
    <t>Die Funktionseinheit für Subintensivtherapie muss außerdem ihren Standort in der Nähe der Intensivstation/Wiederbelebung und der wichtigsten Dienste für Diagnostik und Therapie, im Besonderen in der Nähe der für den Notfall notwendigen Dienste, wie die Operationsabteilung, die Labore und die Radiologie; befindet sich der Standort an einem anderen Ort, müssen die Kommunikationsmechanismen zwischen den oben angeführten Diensten und der Funktionseinheit für Subintensiv eine Kontinuität der Behandlung und eine rechtzeitige Ausführung aller interdisziplinärer Leistungen ermöglichen.</t>
  </si>
  <si>
    <t>Die für die Pflege und/oder für Diagnose und Therapie vorgesehenen Räume müssen mit einer Klimaanlage ausgestattet sein, die folgende Parameter gewährleistet:</t>
  </si>
  <si>
    <t>~ elektrisches servounterstütztes Bett, das eine leichte Durchführung aller Pflegemaßnahmen und die korrekte Positionierung des Patienten ermöglicht. Der Bettbereich ist ausgestattet mit:</t>
  </si>
  <si>
    <t>~ Monitor zur Feststellung der Vitalparameter (kardiologische, unblutiger und/oder blutiger Blutdruck, Beatmungsgeräte inbegriffen Kapnografie und Pulsoximetrie) pro Bettstelle;</t>
  </si>
  <si>
    <t>~ Aspiratoren für Bronchialaspiration pro Bettstelle;</t>
  </si>
  <si>
    <t>~ mindestens ein Defibrillator mit synchronisiertem externem Schrittmacher;</t>
  </si>
  <si>
    <t>~ sistema di infusione controllata dei farmaci per ogni posto letto;</t>
  </si>
  <si>
    <t>~ emogasanalizzatore ed ossimetro. In alternativa deve essere garantita nelle 24 ore e in tempi brevi l'esecuzione delle analisi emogasanalitiche ed ossimetriche. (#)</t>
  </si>
  <si>
    <t>~ Blutgasanalysator und Oxymeter; als Alternative muss während der 24 Stunden und kurzfristig die Durchführung von Blutgasanalysen und oxymetrischen Analysen gewährleistet sein. (#)</t>
  </si>
  <si>
    <t>Devono essere formalizzati in forma scritta protocolli e/o linee guida relativi ai rapporti organizzativi ed operativi tra l'unità di terapia subintensiva e la terapia intensiva / rianimazione, i servizi diagnostici e terapeutici connessi con l'urgenza ed in particolare con il laboratorio, la radiologia e il reparto operatorio (U).</t>
  </si>
  <si>
    <t>Es müssen Protokolle und/oder Leitlinien zu den organisatorischen und operativen Beziehungen zwischen der Funktionseinheit für Subintensivpflege und der Intensivstation / Wiederbelebung den diagnostischen und therapeutischen Diensten formalisiert werden, die bei Notfällen herangezogen werden; dies sind im Besonderen Analyselabore, Radiologie, und Operationsabteilung (U).</t>
  </si>
  <si>
    <t>Durch einen aktiven Dienst muss die Kontinuität in der medizinischen Betreuung und Pflege während der Tages- und Nachtstunden (24 Stunden) gewährleistet werden. Jeder für die Gewährleistung der Versorgungskontinuität relevante Aspekt muss angemessen dokumentiert und auch a posteriori überprüfbar sein.</t>
  </si>
  <si>
    <t>REQUISITI SPECIFICI PER LE STRUTTURE CHE EROGANO PRESTAZIONI DI TERAPIA SUBINTENSIVA NEONATALE</t>
  </si>
  <si>
    <t>SPEZIFISCHE ANFORDERUNGEN FÜR EINHEITEN, DIE NEONATALE SUBINTENSIVPFLEGE DURCHFÜHREN</t>
  </si>
  <si>
    <t>RS Ter.Subint.Neonat. - SA Neonat.Subint.Abt.</t>
  </si>
  <si>
    <t>L'unità di terapia subintensiva neonatale è aggregata strutturalmente e funzionalmente alla unità di terapia intensiva neonatale ed è dedicata al trattamento dei neonati affetti da una o più insufficienze d'organo acute, potenzialmente reversibili, tali da comportare pericolo di vita ed insorgenza di complicanze maggiori.</t>
  </si>
  <si>
    <t>Die Einheit für neonatale Subintensivpflege ist strukturell und funktionell an die Einheit für neonatale Intensivpflege angegliedert und widmet sich der Betreuung von Neugeborenen mit einer oder mehreren potentiell reversiblen akuten Organpathologien, die eine Lebensgefahr darstellen und/oder größere Komplikationen bewirken können.</t>
  </si>
  <si>
    <t>Le funzioni della terapia subintensiva neonatale sono le seguenti:</t>
  </si>
  <si>
    <t>In der Folge werden die Funktionen der neonatalen Subintensivpflege angeführt:</t>
  </si>
  <si>
    <t>~ assistenza ai neonati con età gestazionale &gt;=32 settimane e/o peso &gt;=1500g., e neonati patologici che comunque richiedano il monitoraggio polifunzionale continuo, purché non abbiano bisogno di cure intensive;</t>
  </si>
  <si>
    <t>~ Betreuung von Neugeborenen mit Schwangerschaftsalter &gt;=32 Woche und/oder Gewicht &gt;=1500g und Betreuung von pathologischen Neugeborenen, die in jedem Fall eine ständige multifunktionale Überwachung erfordern, vorausgesetzt sie benötigen keine Intensivpflege.</t>
  </si>
  <si>
    <t>~ assistenza ai neonati dimessi dalla terapia intensiva neonatale.</t>
  </si>
  <si>
    <t>~ Betreuung von Neugeborenen, die aus der Einheit für neonatale Intensivpflege entlassen wurden.</t>
  </si>
  <si>
    <t>Inoltre deve garantire le seguenti prestazioni neonatologiche:</t>
  </si>
  <si>
    <t>Außerdem müssen folgende neonatologische Leistungen gewährleistet sein:</t>
  </si>
  <si>
    <t>~ ossigenoterapia controllata con misurazione della FiO2 e monitoraggio incruento dell'ossigenazione (Sat O2, Ptc O2, PtcCO2);</t>
  </si>
  <si>
    <t>~ kontrollierte Sauerstofftherapie mit O2-Messung und unblutige Überwachung der Oxygenation (Sat O2, Ptc O2, PtcCO2);</t>
  </si>
  <si>
    <t>~ misurazione incruenta della pressione arteriosa;</t>
  </si>
  <si>
    <t>~ unblutige Blutdruckmessung;</t>
  </si>
  <si>
    <t>~ alimentazione mediante sondino oro- o nasogastrico;</t>
  </si>
  <si>
    <t>~ Ernährung mittels oro- oder nasogastrische Sonde;</t>
  </si>
  <si>
    <t>~ infusione parenterale con pompa;</t>
  </si>
  <si>
    <t>~ parenterale pumpengesteuerte Infusion;</t>
  </si>
  <si>
    <t>~ somministrazione di cPAP mediante cannula nasale o naso faringea;</t>
  </si>
  <si>
    <t>~ Versorgung mit nasalem cPAP;</t>
  </si>
  <si>
    <t>~ cateterismo vescicale e puntura sovrapubica;</t>
  </si>
  <si>
    <t>~ Blasen-Katheterisierung und suprapubische Punktur;</t>
  </si>
  <si>
    <t>~ incannulamento dei vasi ombelicali ed exsanguinotrasfusione di emergenza;</t>
  </si>
  <si>
    <t>~ Katheterisierung der Umbelikalgefäße und notfallmäßige Austauschtransfusion;</t>
  </si>
  <si>
    <t>0_15</t>
  </si>
  <si>
    <t>~ esecuzione di prelievi arteriosi e determinazione con micrometodiche di PH, EB, PaO2, PaCO2 ed Hb in urgenza nelle 24 ore.</t>
  </si>
  <si>
    <t>~ arterielle Blutabnahme und Bestimmung mittels Mikromethoden von PH, EB, PaO2, PaCO2 und Hb bei Notfällen über 24 Stunden.</t>
  </si>
  <si>
    <t>~ spazio per l'attesa dotato di un adeguato numero di posti a sedere, con zona filtro di accesso e con servizi igienici per visitatori; tale accesso deve essere separato dall’accesso di servizio (#);</t>
  </si>
  <si>
    <t>~ Bettenbereich in gemeinsamen Räumlichkeiten oder in Zimmern/Kabinen für einzelne Bettstellen in einer Größe, die eine korrekte Betreuung von allen vier Seiten einer jeden Bettstelle ermöglicht;</t>
  </si>
  <si>
    <t>~ locale riservato alle madri per l’allattamento (#);</t>
  </si>
  <si>
    <t>~ Raum, der den Müttern zum Stillen vorbehalten ist (#);</t>
  </si>
  <si>
    <t>~ locale di lavoro per l'infermiere coordinatore (#);</t>
  </si>
  <si>
    <t>~ Arbeitsraum für den Koordinator des Pflegepersonals (#);</t>
  </si>
  <si>
    <t>~ area di lavoro per il personale medico e di assistenza di norma fisicamente separata dalla degenza con: (#)</t>
  </si>
  <si>
    <t>~ Arbeitsbereich für das ärztliche und dasPflegepersonal, normalerweise vom Bettenbereich getrennt, ausgestattet mit: (#)</t>
  </si>
  <si>
    <t>~ Kühlschrank zur getrennten Aufbewahrung von Arzneimitteln, Blutprodukten und enteraler/parenteraler Ernährung, mit Vorrichtung zum Verschließen;</t>
  </si>
  <si>
    <t>~ Arbeitsflächen, die sich für den Umfang der Arbeit und die Art der verwendeten Materialien eignen;</t>
  </si>
  <si>
    <t>~ studio per il responsabile dell'unità operativo-funzionale e studi per medici in numero proporzionato alla dotazione organica (#);</t>
  </si>
  <si>
    <t>~ eine der Belegschaft angemessene Anzahl von Arbeitszimmern für den Verantwortlichen der operativen funktionalen Einheit und für die Ärzte (#);</t>
  </si>
  <si>
    <t>~ Umkleideraum für das Personal, sofern es keinen auf zentraler Ebene gibt (#);</t>
  </si>
  <si>
    <t>~ Lagerraum für kontaminiertes Material/Ausgussraum (#);</t>
  </si>
  <si>
    <r>
      <rPr>
        <vertAlign val="superscript"/>
        <sz val="9"/>
        <color rgb="FF000000"/>
        <rFont val="Arial"/>
        <family val="2"/>
      </rPr>
      <t>(#)</t>
    </r>
    <r>
      <rPr>
        <sz val="9"/>
        <color rgb="FF000000"/>
        <rFont val="Arial"/>
        <family val="2"/>
      </rPr>
      <t xml:space="preserve"> Se l'unità di terapia subintensiva neonatale è nelle immediate vicinanze dell'unità di terapia intensiva neonatale, i requisiti indicati con cancelletto possono essere condivisi con quest'ultima purché adeguatamente dimensionati ai carichi di lavoro che ne conseguono.</t>
    </r>
  </si>
  <si>
    <r>
      <rPr>
        <vertAlign val="superscript"/>
        <sz val="9"/>
        <color rgb="FF000000"/>
        <rFont val="Arial"/>
        <family val="2"/>
      </rPr>
      <t>(#)</t>
    </r>
    <r>
      <rPr>
        <sz val="9"/>
        <color rgb="FF000000"/>
        <rFont val="Arial"/>
        <family val="2"/>
      </rPr>
      <t xml:space="preserve"> Wenn sich die Einheit für neonatale Subintensivpflege in unmittelbarer Nähe der Einheit für neonatale Intensivpflege befindet, können die mit einem Gitternetz </t>
    </r>
    <r>
      <rPr>
        <vertAlign val="superscript"/>
        <sz val="9"/>
        <color rgb="FF000000"/>
        <rFont val="Arial"/>
        <family val="2"/>
      </rPr>
      <t xml:space="preserve">(#) </t>
    </r>
    <r>
      <rPr>
        <sz val="9"/>
        <color rgb="FF000000"/>
        <rFont val="Arial"/>
        <family val="2"/>
      </rPr>
      <t>gekennzeichneten Anforderungen mit dieser geteilt werden, sofern sie für die dadurch entstehende Arbeitsbelastung entsprechend bemessen sind.</t>
    </r>
  </si>
  <si>
    <t>L'unità di terapia subintensiva neonatale deve essere ubicata in vicinanza dell’unità terapia intensiva neonatale e dei principali servizi diagnostici e terapeutici in particolare con quelli correlati con la patologia neonatale come l'unità operativa di ostetricia - ginecologia, il reparto operatorio, il laboratorio e la radiologia; in caso di ubicazione difforme rispetto alla presente indicazione devono essere formalizzati i meccanismi di comunicazione tra i citati servizi e la terapia subintensiva neonatale stessa in modo da garantire la continuità delle cure e la tempestività di tutte le prestazioni interdisciplinari.</t>
  </si>
  <si>
    <t>Die Einheit für neonatale Subintensivpflege muss ihren Standort in der Nähe der Einheit für neonatale Intensivpflege und der wichtigsten Dienste für Diagnostik und Therapie haben, die mit neonataler Pathologie in Verbindung stehen. Im Besonderen sind dies die Geburtshilfe-Gynäkologie, die Operationsabteilung, das Labor und die Radiologie. Befindet sich der Standort an einem anderen Ort, müssen die Kommunikationsmechanismen zwischen den oben angeführten Diensten und der Einheit für neonatale Subintensivpflege eine Kontinuität der pflegerischen und medizinischen Betreuung und eine rechtzeitige Ausführung aller interdisziplinärer Leistungen gewährleisten.</t>
  </si>
  <si>
    <t>~ incubatrici con servocontrollo della temperatura in numero adeguato alla casistica clinica;</t>
  </si>
  <si>
    <t>~ Inkubatoren mit automatischer Temperaturkontrolle, deren Anzahl den klinischen Fällen angemessen sein muss;</t>
  </si>
  <si>
    <t>~ un aspiratore ogni due posti letto;</t>
  </si>
  <si>
    <t>~ ein Aspirator für jede zweite Bettstelle;</t>
  </si>
  <si>
    <t>~ un saturimetro ogni due posti letto;</t>
  </si>
  <si>
    <t>~ ein Oxymeter je zwei Bettstellen;</t>
  </si>
  <si>
    <t>~ un monitor per la rilevazione dei parametri vitali (cardiologici, pressori incruenti e/o cruenti, respiratori compresi capnografia e pulsiossimetria) per ogni posto letto;</t>
  </si>
  <si>
    <t>~ Monitor zur Feststellung der Vitalparameter (kardiologische, unblutige und/oder blutige Blutdruckmessung, Beatmungsgeräte inbegriffen Kapnografie und Pulsoxymetrie) pro Bettstelle;</t>
  </si>
  <si>
    <t>~ un analizzatore di O2 nel gas inspirato ogni due posti letto;</t>
  </si>
  <si>
    <t>~ ein O2-Meßgerät je zwei Bettstellen;</t>
  </si>
  <si>
    <t>~ una pompa d'infusione ogni posto letto;</t>
  </si>
  <si>
    <t>~ eine Infusionspumpe pro Bettstelle;</t>
  </si>
  <si>
    <t>~ due sorgenti di O2, due sorgenti di aria ed una sorgente di vuoto per ogni posto letto;</t>
  </si>
  <si>
    <t>~ zwei O2-Anschlüsse, zwei Druckluftanschlüsse und ein Vakuum-Anschluss pro Bettstelle;</t>
  </si>
  <si>
    <t>~ un miscelatore di gas per ogni posto letto;</t>
  </si>
  <si>
    <t>~ ein Sauerstoffgerät mit Durchflussströmungsmesser pro Bettstelle;</t>
  </si>
  <si>
    <t>~ un nebulizzatore per ogni posto letto;</t>
  </si>
  <si>
    <t>~ almeno un apparecchio per fototerapia ogni quattro posti letto,</t>
  </si>
  <si>
    <t>~ mindestens ein Gerät für Phototherapie, je vier Bettstellen;</t>
  </si>
  <si>
    <t>~ un miscelatore aria/O2 ed umidificatore riscaldato ogni due posti letto;</t>
  </si>
  <si>
    <t>~ ein Luft-O2-Mischgerät und Luftbefeuchter mit Heizung jede zweite Bettstelle;</t>
  </si>
  <si>
    <t>~ un'incubatrice per trasporti interni attrezzata con ventilatore automatico e sistema di monitoraggio (#);</t>
  </si>
  <si>
    <t>~ ein Inkubator für den Transport innerhalb der Einrichtung mit automatischem Beatmungsgerät und Überwachungssystem (#);</t>
  </si>
  <si>
    <t>~ un'incubatrice per trasporti esterni attrezzata con ventilatore automatico e sistema di monitoraggio (#);</t>
  </si>
  <si>
    <t>~ ein Inkubator für den Transport außerhalb der Einrichtung mit automatischem Beatmungsgerät und Überwachungssystem (#);</t>
  </si>
  <si>
    <t>~ ventilatore meccanico per neonati;</t>
  </si>
  <si>
    <t>~ Beatmungsgerät für Neugeborene;</t>
  </si>
  <si>
    <t>~ devono essere presenti nell'area di terapia subintensiva neonatale apparecchiature per la determinazione rapida, su prelievo capillare di (#):</t>
  </si>
  <si>
    <t>~ In der Einheit für neonatale Subintensivpflege müssen Geräte vorhanden sein, mit denen anhand von Blutproben Folgendes rasch bestimmt werden kann (#);</t>
  </si>
  <si>
    <t>03_01_01_15_01</t>
  </si>
  <si>
    <t>~ ematocrito;</t>
  </si>
  <si>
    <t>~ Hämatokrit;</t>
  </si>
  <si>
    <t>03_01_01_15_02</t>
  </si>
  <si>
    <t>~ glucosemia;</t>
  </si>
  <si>
    <t>~ Glykämie;</t>
  </si>
  <si>
    <t>03_01_01_15_03</t>
  </si>
  <si>
    <t>~ bilirubinemia;</t>
  </si>
  <si>
    <t>~ Bilirubinämie;</t>
  </si>
  <si>
    <t>~ devono essere disponibili nel presidio ospedaliero: ecografo, apparecchio radiologico portatile, apparecchio per equilibrio per acido-base ed emogasanalisi, elettrocardiografo e tutte le ricerche ematochimiche, immunoematochimiche e microbiologiche necessarie, utilizzando micrometodo;</t>
  </si>
  <si>
    <t>~ Im Krankenhaus müssen ein Echograph, ein fahrbarer Röntgenapparat, ein Gerät für die pH-Bestimmung und Blutgasanalyse, Elektrokardiograph und alle erforderlichen blutchemischen, immunohämatochemischen und mikrobiologischen Untersuchungen mittels Mikromethode vorhanden sein;</t>
  </si>
  <si>
    <t>~ almeno una lampada scialitica mobile (#);</t>
  </si>
  <si>
    <t>~ mindestens eine bewegliche Operationslampe (#);</t>
  </si>
  <si>
    <t>~ frigoriferi idonei alla conservazione separata di farmaci, emoderivati e nutrizione enterale (#);</t>
  </si>
  <si>
    <t>~ Kühlschränke zur getrennten Aufbewahrung von Arzneimitteln, Blutprodukten und enteraler Ernährung (#);</t>
  </si>
  <si>
    <t>~ defibrillatore con pace maker esterno e sincronizzatore (#).</t>
  </si>
  <si>
    <t>~ Defibrillator mit synchronisiertem externem Schrittmacher (#);</t>
  </si>
  <si>
    <r>
      <rPr>
        <vertAlign val="superscript"/>
        <sz val="9"/>
        <color rgb="FF000000"/>
        <rFont val="Arial"/>
        <family val="2"/>
      </rPr>
      <t>(#)</t>
    </r>
    <r>
      <rPr>
        <sz val="9"/>
        <color rgb="FF000000"/>
        <rFont val="Arial"/>
        <family val="2"/>
      </rPr>
      <t xml:space="preserve"> Wenn sich die Einheit für neonatale Subintensivpflege in unmittelbarer Nähe der Einheit für neonatale Intensivpflege befindet, können die mit einem Gitternetz </t>
    </r>
    <r>
      <rPr>
        <vertAlign val="superscript"/>
        <sz val="9"/>
        <color rgb="FF000000"/>
        <rFont val="Arial"/>
        <family val="2"/>
      </rPr>
      <t>(#)</t>
    </r>
    <r>
      <rPr>
        <sz val="9"/>
        <color rgb="FF000000"/>
        <rFont val="Arial"/>
        <family val="2"/>
      </rPr>
      <t xml:space="preserve"> gekennzeichneten Anforderungen mit dieser geteilt werden, sofern sie für die dadurch entstehende Arbeitsbelastung entsprechend bemessen sind.</t>
    </r>
  </si>
  <si>
    <t>Qualora la terapia subintensiva neonatale non sia un'unità autonoma, le attività scientifiche, di formazione e aggiornamento per il personale delle singole qualifiche sono garantite dall'unità operativa di riferimento.</t>
  </si>
  <si>
    <t>Sollte die Einheit für neonatale Subintensivpflege keine eigenständige Einheit sein, werden die wissenschaftlichen Tätigkeiten, die Aus- und Weiterbildungsmaßnahmen für das Personal der verschiedenen Funktionsebenen von der operativen Bezugseinheit gewährleistet.</t>
  </si>
  <si>
    <t>Qualora la terapia subintensiva neonatale non sia un'unità autonoma, vale quanto previsto per l'unità operativa di riferimento.</t>
  </si>
  <si>
    <t>Sollte die Einheit für neonatale Subintensivpflege keine selbstständige Einheit darstellen, gelten die für die operative Bezugseinheit geltenden Anforderungen.</t>
  </si>
  <si>
    <t>Devono essere formalizzati in forma scritta protocolli e/o linee guida relativi ai rapporti organizzativi ed operativi tra la terapia subintensiva neonatale ed i servizi diagnostici e terapeutici connessi con la patologia neonatale e con l'urgenza ed in particolare con l’unità operativa di ostetricia - ginecologia, il laboratorio, la radiologia ed il reparto operatorio (U).</t>
  </si>
  <si>
    <t>Es müssen schriftliche Protokolle und/oder Leitlinien zu den organisatorischen und operativen Beziehungen zwischen der Einheit für neonatale Subintensivpflege und den diagnostischen und therapeutischen Diensten formalisiert werden, die mit der neonatalen Pathologie in Verbindung stehen. Dies sind im Besonderen die operative Einheit der Geburtshilfe-Gynäkologie, das Labor, die Radiologie und die Operationsabteilung (U).</t>
  </si>
  <si>
    <t>IRR
AUT</t>
  </si>
  <si>
    <t>IRR
AKK</t>
  </si>
  <si>
    <t>M-U</t>
  </si>
  <si>
    <t>Nota esplicativa al requisito</t>
  </si>
  <si>
    <t>Erklärende Anmerkungen zu den Anforderungen</t>
  </si>
  <si>
    <t>M</t>
  </si>
  <si>
    <t>Il requisito è richiesto solamente per le strutture di ricovero provviste di pronto soccorso, inserite nel "Sistema di emergenza/urgenza" (vedi licenza d'uso)</t>
  </si>
  <si>
    <t>Die Anforderung gilt nur für Krankenhauseinrichtungen mit Erster Hilfe, die im Notfallnetz eingebunden sind (siehe Benutzungsgenehmigung)</t>
  </si>
  <si>
    <t>verifica sul campo della presenza di spazi chiusi (locali con porta) per colloqui professionista/paziente</t>
  </si>
  <si>
    <t>Überprüfung des Vorhandensein geschlossener Räumlichkeiten (Zimmer mit Tür) für Besprechungen Fachmann/Patient</t>
  </si>
  <si>
    <t>La licenza d’uso tiene conto delle varie disposizioni urbanistiche</t>
  </si>
  <si>
    <t>Die Benützungsgenehmigung muss die Stadtplanung berücksichtigen</t>
  </si>
  <si>
    <t>Non si applica alle strutture private</t>
  </si>
  <si>
    <t>Findet bei privaten Einrichtungen nicht Anwendung</t>
  </si>
  <si>
    <t>U</t>
  </si>
  <si>
    <t>Non è obbligatorio avere un bar; è sufficiente anche un distributore automatico</t>
  </si>
  <si>
    <t>Eine Bar ist nicht verpflichtend; es genügt auch ein Getränkeautomat</t>
  </si>
  <si>
    <t>Osservazione e deposito possono essere svolte nello stesso locale</t>
  </si>
  <si>
    <t>Beobachtung und Lagerung können im gleichen Raum erfolgen</t>
  </si>
  <si>
    <t>Già previsto – vedi 01_01_13_04</t>
  </si>
  <si>
    <t>Bereits enthalten/vorgesehen – siehe 01_01_13_04</t>
  </si>
  <si>
    <t>Da valutare in base alla distanza, la possibilità di utilizzare dei servizi attigui alla zona di pertinenza del servizio mortuario</t>
  </si>
  <si>
    <t>Verwendung der dem Totendienst angrenzenden Toilette, wenn sie nicht zu weit entfernt ist</t>
  </si>
  <si>
    <t>richiesto solo per strutture di ricovero</t>
  </si>
  <si>
    <t>richiesto solo per strutture di ricovero, escluse le strutture Hospice o dedicate al ricovero di pazienti palliativi</t>
  </si>
  <si>
    <t xml:space="preserve">richiesto solo per strutture di ricovero e per le attivita soggette a controllo prevenzione antiincendio </t>
  </si>
  <si>
    <t>Il riferimento alla legge n. 46/1990 è superato: la dichiarazione di conformità deve essere stata rilasciata ai sensi della vigente normativa</t>
  </si>
  <si>
    <t>Der Verweis auf G. 46/90 ist hinfällig: die Konformitätserklärung muss aufgrund der geltenden Gesetzgebung erlassen werden</t>
  </si>
  <si>
    <t>solo qualora presenti</t>
  </si>
  <si>
    <t>solo qualora presente</t>
  </si>
  <si>
    <t>Cablaggio strutturato o rete wireless di opportuna potenza</t>
  </si>
  <si>
    <t xml:space="preserve">richiesto solo per strutture di ricovero </t>
  </si>
  <si>
    <t>Il riferimento al D.Lgs. 626/94 è superato: la valutazione di rischi deve essere stata redatta ai sensi della normativa vigente</t>
  </si>
  <si>
    <t>Der Verweis auf Leg.D. 626/94 ist hinfällig: die Risikobewertung muss aufgrund der geltenden Gesetzgebung verfasst werden</t>
  </si>
  <si>
    <t>Il riferimento al D.Lgs. 626/94 è superato: l'eventuale adeguamento deve essere predisposto ai sensi della normativa vigente</t>
  </si>
  <si>
    <t>Der Verweis auf Leg.D. 626/94 ist hinfällig: die eventuelle Anpassung muss aufgrund der geltenden Gesetzgebung verfasst werden</t>
  </si>
  <si>
    <t>richiesto solo per strutture di ricovero per acuti ad indirizzo chirurgico provviste di blocco operatorio</t>
  </si>
  <si>
    <t>richiesto solo per strutture di degenza ordinaria</t>
  </si>
  <si>
    <t>Qualora vengano siano presenti e vengano impiegate</t>
  </si>
  <si>
    <t>Qualora vengano siano presenti e vengano impiegate - Richiesto solo per strutture di ricovero</t>
  </si>
  <si>
    <t>Qualora vengano prodotti</t>
  </si>
  <si>
    <t>per "progetti di miglioramento" possono intendersi anche "azioni di miglioramento"</t>
  </si>
  <si>
    <t xml:space="preserve">Applicabile alle strutture con blocco operatorio o chirurgia ambulatoriale </t>
  </si>
  <si>
    <t>Richiesto per strutture ove si somministrano antibiotici</t>
  </si>
  <si>
    <t>O modalità equiparabile (es. sito web)</t>
  </si>
  <si>
    <t>#M</t>
  </si>
  <si>
    <t>§U</t>
  </si>
  <si>
    <t>*</t>
  </si>
  <si>
    <t>Almeno protocollo gestione emergenze-urgenze cliniche</t>
  </si>
  <si>
    <t>Almeno eventi avversi con azioni/piani di miglioramento</t>
  </si>
  <si>
    <t>Solo per le strutture di ricovero</t>
  </si>
  <si>
    <t>Anche in comune con altri servizi/reparti, purché attiguo all’area “ambulatori”, facilmente raggiungibile e sullo stesso piano della sala d’attesa</t>
  </si>
  <si>
    <t>Auch gemeinsam mit anderen Diensten/Abteilungen, vorausgesetzt, dass die Toilette an den Bereich Ambulatorien angrenzt, leicht erreichbar ist, und sich auf dem gleichen Stock des Wartesaals befindet</t>
  </si>
  <si>
    <t>La funzione può essere svolta dalla accettazione/amministrazione centrale della struttura</t>
  </si>
  <si>
    <t>Diese Aufgabe kann von der Annahme bzw. von der zentralen Verwaltung übernommen werden</t>
  </si>
  <si>
    <t>Anche in comune con altri servizi ambulatoriali</t>
  </si>
  <si>
    <t>Kann auch gemeinsam mit anderen ambulanten Diensten sein</t>
  </si>
  <si>
    <t>In una struttura di ricovero può essere in comune con altre attività (es. direzione sanitaria)</t>
  </si>
  <si>
    <t>In einer Krankenhaus-einrichtung können diese mit anderen Diensten gemeinsam sein (z.B. Sanitätsdirektion)</t>
  </si>
  <si>
    <t>Anche in comune con altri servizi/reparti</t>
  </si>
  <si>
    <t>Auch gemeinsam mit anderen Diensten/Abteilungen</t>
  </si>
  <si>
    <t>Anche in comune con altri servizi/reparti purché sullo stesso piano e non eccessivamente distanti</t>
  </si>
  <si>
    <t>Auch gemeinsam mit anderen Diensten/Abteilungen, vorausgesetzt, dass sie auf dem gleichen Stock und nicht zu weit entfernt sind</t>
  </si>
  <si>
    <t>Anche in comune con altri servizi/reparti (presenza di armadi nell’area ambulatori)</t>
  </si>
  <si>
    <t>Auch gemeinsam mit anderen Diensten/Abteilungen (Vorhandensein von Schränken neben den Ambulatorien notwendig)</t>
  </si>
  <si>
    <t>Anche in comune con altri servizi/reparti (presenza almeno di armadi nell’area ambulatori)</t>
  </si>
  <si>
    <t>Anche in comune con altri servizi/reparti purché sullo stesso piano</t>
  </si>
  <si>
    <t>Auch gemeinsam mit anderen Diensten/Abteilungen, vorausgesetzt, dass sie auf dem gleichen Stock sind</t>
  </si>
  <si>
    <t>L’attività/servizio di sterilizzazione deve essere garantito se vengono utilizzati strumenti o materiale non monouso. Può essere svolto “in house” o in “outsourcing” attraverso servizio esterno. In tal caso devono esserci spazi idonei per la conservazione del materiale sterile e modalità per la gestione dello “sporco”</t>
  </si>
  <si>
    <t>Der Sterilisationsdienst muss gewährleistet werden, falls nicht Einweginstrumente oder -material verwendet werden. Er kann „in house“ abgewickelt oder extern vergeben werden. In letzterem Fall sind passende Räumlichkeiten für die Aufbewahrung des sterilen Materials und Anweisungen für die Handhabung des schmutzigen Materials erforderlich.</t>
  </si>
  <si>
    <t>Qualora erogata</t>
  </si>
  <si>
    <t>Qualora erogata - Può essere posta all’interno del locale chirurgico</t>
  </si>
  <si>
    <t>Kann sich im Raum für die Durchführung der chirurgischen Eingriffe befinden</t>
  </si>
  <si>
    <t>L'area ambulatoriale deve essere distinta quantomeno per accesso da eventuali altre attività non sanitarie presenti nell'immobile provvisto di ingresso unico/comune</t>
  </si>
  <si>
    <t xml:space="preserve">tubo di Guedel, bombola di ossigeno da 3 lt. E farmaci salvavita, richiesti solo per strutture eroganti prestazioni complesse con presenza di personale abilitato al loro utilizzo  </t>
  </si>
  <si>
    <t>Qualora erogate</t>
  </si>
  <si>
    <t>Qualora erogata - Il lettino chirurgico non è un tavolo operatorio</t>
  </si>
  <si>
    <t>Die chirurgische Liege ist nicht ein OP Tisch</t>
  </si>
  <si>
    <t>Qualora l'attività di sterilizzazione venga richiesta dalla tipologia di prestazione erogate</t>
  </si>
  <si>
    <t>La metratura della stanza è da intendersi bagno escluso</t>
  </si>
  <si>
    <t>Die Größe des Zimmers umfasst nicht die Nasszelle</t>
  </si>
  <si>
    <t>Qualora la ristrutturazione non riguardi l’intero immobile o tutte le aree di degenza, la percentuale indicata si applica solo alla parte oggetto degli interventi di ristrutturazione</t>
  </si>
  <si>
    <t>Falls der Umbau nicht die gesamte Einrichtung bzw. alle Zimmer umfasst, bezieht sich der Prozentsatz nur auf die sanierten Teile.</t>
  </si>
  <si>
    <t>In alternativa all’interfono è accettabile un sistema con avviso di chiamata</t>
  </si>
  <si>
    <t>Anstelle der Sprechanlage kann auch ein Rufsignal eingesetzt werden</t>
  </si>
  <si>
    <t>Lo standard si riferisce alla superficie utile per il ricambio d’aria (luce netta telaio fisso)</t>
  </si>
  <si>
    <t>Der Standard bezieht sich auf die für den Luftwechsel erforderliche Oberfläche (Fenster ohne Fensterrahmen)</t>
  </si>
  <si>
    <t>Il locale può essere utilizzato in comune fra più aree di degenza, con opportuna organizzazione</t>
  </si>
  <si>
    <t>Der Raum kann von mehreren Bereichen beansprucht werden und muss in diesem Fall entsprechend organisiert sein.</t>
  </si>
  <si>
    <t>Il requisito si applica in caso di nuova costruzione; in caso di ristrutturazione è a discrezione della struttura</t>
  </si>
  <si>
    <t>Die Anforderung gilt bei Neubauten; bei Umbauten gilt sie nach Ermessen der Einrichtung</t>
  </si>
  <si>
    <t>Se opportunamente dimensionati accettabili armadi in alternativa al locale</t>
  </si>
  <si>
    <t>Wenn angemessen große Schränke verfügbar sind, können diese anstelle der Räumlichkeiten verwendet werden</t>
  </si>
  <si>
    <t>Se opportunamente dimensionati possono essere uno o più locali, in comune con le altre unità operative</t>
  </si>
  <si>
    <t>Es können ein oder mehrere ausreichend große Räumlichkeiten, auch gemeinsam mit anderen operativen Einheiten, eingerichtet werden.</t>
  </si>
  <si>
    <t>Il bagno assistito può essere utilizzato in comune fra più aree di degenza, con opportuna organizzazione.</t>
  </si>
  <si>
    <t>Ein ausgestattetes Badezimmer kann von mehreren Bereichen genutzt werden, und muss in diesem Fall entsprechend organisiert werden.</t>
  </si>
  <si>
    <t>Se opportunamente dimensionato, può essere integrato nella guardiola infermieristica</t>
  </si>
  <si>
    <t>Wenn ausreichend groß, kann dieser Bereich im Pflegestützpunkt untergebracht werden.</t>
  </si>
  <si>
    <t>Può anche essere posto in un idoneo locale attiguo</t>
  </si>
  <si>
    <t>Dieser kann auch in ein passendes Nebenzimmer gestellt werden</t>
  </si>
  <si>
    <t>Se opportunamente dimensionata, la guardiola infermieristica può essere integrata con l’ambiente di lavoro del personale</t>
  </si>
  <si>
    <t>Wenn ausreichend groß, kann der Pflegestützpunkt mit dem Arbeitsbereich des Personals integriert werden</t>
  </si>
  <si>
    <t>Devono essere presenti sul piano e possono essere anche in comune con altre unità operative.</t>
  </si>
  <si>
    <t>Diese müssen im gleichen Stock sein, auch gemeinsam mit anderen operativen Einheiten</t>
  </si>
  <si>
    <t>La funzione può anche essere assolta a livello centrale (amministrazione generale della struttura)</t>
  </si>
  <si>
    <t>Diese Aufgabe kann auch zentral abgewickelt werden (allgemeine Verwaltung der Einrichtung)</t>
  </si>
  <si>
    <t>La funzione può essere garantita anche utilizzando allo scopo gli ambulatori per visita e medicazione, purchè opportunamente dimensionati ed attrezzati</t>
  </si>
  <si>
    <t>Diese Aufgabe kann auch mittels Verwendung der Untersuchungs- und Behandlungsräume gewährleistet werden; diese müssen in diesem Fall entsprechend organisiert und ausgestattet sein.</t>
  </si>
  <si>
    <t>Può anche essere ad uso non esclusivo</t>
  </si>
  <si>
    <t>Kann auch nicht ausschließlich genutzt werden</t>
  </si>
  <si>
    <t>Può essere un locale polifunzionale, ad uso non esclusivo</t>
  </si>
  <si>
    <t>Kann auch ein Mehrzweckraum sein und nicht ausschließlich genutzt werden</t>
  </si>
  <si>
    <t>In alternativa, se opportunamente dimensionati, possono essere destinate a “soggiorno” aree o spazi</t>
  </si>
  <si>
    <t>Andernfalls können ausreichend große Flächen oder Räume als Wohnraum verwendet werden.</t>
  </si>
  <si>
    <t>Se opportunamente dimensionata, la guardiola infermieristica può essere integrata con l’ambiente di lavoro per il personale</t>
  </si>
  <si>
    <t>In caso di ristrutturazione ed in presenza di vincoli esistenti (strutturali, impiantistici, ecc.) devono comunque essere garantite almeno una o piú zone di incrocio per il passaggio di due letti affiancati.</t>
  </si>
  <si>
    <t>Im Falle eines Umbaus und bei Vorliegen von Hindernissen (struktureller Natur, Anlagen, usw.) müssen eine oder mehrere Ausweichmöglichkeiten geschaffen werden, damit 2 Betten zugleich vorbeigehen können.</t>
  </si>
  <si>
    <t>Richiesto solo per strutture provviste di blocco operatorio e servizio di anestesia e rianimazione</t>
  </si>
  <si>
    <t>Il ricovero diurno può essere utilizzato per la “gestione di casi complessi che richiedono un team multiprofessionale (almeno 3 tipologie di professionisti della REHA, compreso un medico spec. In riabilitazione) come viene già sperimentato in altre Regioni attualmente come gestione di day service o centri ambulatoriali dedicati.</t>
  </si>
  <si>
    <t>Die Tagesklinik dient für komplexe Fälle, die ein multiprofessionelles Team erfordern (mindestens 3 Fachleute der Rehabilitation, einer davon muss Physiater sein); dies geschieht bereits in anderen Regionen in Form des day service oder hierfür bestimmter ambulanter Zentren/Einrichtungen</t>
  </si>
  <si>
    <t>E’ sufficiente documentare il rispetto dello standard mediante contratto di fornitura che specifichi la disponibilità a fornire in tempi brevi materassi antidecubito nel nr. di 1 per 8 posti letto della struttura/area di degenza</t>
  </si>
  <si>
    <t>Es genügt die Einhaltung des Standards mittels eines Vertrages zu belegen, aus dem die Lieferung von 1 Antidekubitusmatratze je 8 Betten an die Einrichtung ersichtlich ist.</t>
  </si>
  <si>
    <t>E’ ammissibile un utilizzo non esclusivo di tali locali/aree, fermo restando la definizione di idonee modalità organizzative per garantire l’erogazione dei trattamenti ai pazienti degenti (ore/giorno) ed agli eventuali pazienti ambulatoriali esterni</t>
  </si>
  <si>
    <t>Die Räumlichkeiten können gemeinsam genutzt werden, vorausgesetzt, dass sie entsprechend organisiert werden, damit die Erbringung von Behandlungen zugunsten von stationären Patienten (Stunden/Tag) und externen ambulanten Patienten gewährleistet werden kann.</t>
  </si>
  <si>
    <t>E’ facoltà della struttura dotarsi di piscina</t>
  </si>
  <si>
    <t>Die Einrichtung entscheidet über die Ausstattung mit einem Schwimmbecken</t>
  </si>
  <si>
    <t>Tali servizi possono essere anche ad uso non esclusivo dell’area terapia</t>
  </si>
  <si>
    <t>Die Toilette kann auch nicht ausschließlich für den Therapiebereich bestimmt sein</t>
  </si>
  <si>
    <t>Il Laboratorio è da intendersi come locale anche ad uso non esclusivo</t>
  </si>
  <si>
    <t>Das Labor versteht sich als Räumlichkeit, die auch nicht ausschließlich genutzt werden kann</t>
  </si>
  <si>
    <t>Es können ein oder mehrere ausreichend große Räumlichkeiten, auch gemeinsam mit anderen operativen Einheiten, eingerichtet werden</t>
  </si>
  <si>
    <t>Devono essere presenti su l piano e possono essere anche in comune con altre unità operative</t>
  </si>
  <si>
    <t>Diese Aufgabe kann auch mittels Verwendung der Untersuchungs- und Behandlungsräumen gewährleistet werden; diese müssen in diesem Fall entsprechend organisiert und ausgestattet sein.</t>
  </si>
  <si>
    <t>Andernfalls können ausreichend große Flächen oder Räume als Wohnraum verwendet werden</t>
  </si>
  <si>
    <t>Im Falle eines Umbaus und bei Vorliegen von Hindernissen (struktureller Natur, Anlagen, usw.) müssen eine oder mehrere Ausweichmöglichkeiten geschaffen werden, damit 2 Betten zugleich vorbeigehen können</t>
  </si>
  <si>
    <t>Saturimentro "irrinunciabile"</t>
  </si>
  <si>
    <t>Lo standard indicato va valutato in relazione alla tipologia ed al numero dei pazienti ricoverati</t>
  </si>
  <si>
    <t>Der Standard wird im Verhältnis zur Art und Anzahl der eingelieferten Patienten bewertet</t>
  </si>
  <si>
    <t>Almeno pulsiossimetro</t>
  </si>
  <si>
    <t>La struttura deve essere dotata di tutta la diagnostica necessaria o può avvalersi di una struttura/specialista esterno attrezzato, che garantisca tale funzione almeno con la stessa qualità assicurata dalla struttura di ricovero del paziente</t>
  </si>
  <si>
    <t>Die Struktur muss über die notwendigen diagnostischen Einrichtungen verfügen oder kann sich einer externen Struktur/Fachmann bedienen, welche/r dieselbe Qualität sichert.</t>
  </si>
  <si>
    <t>Con i professionisti di cui al punto 04_01_01_03 in “organico”, in relazione alla tipologia dei pazienti trattati, possono essere attivati protocolli di consulenza e/o di collaborazione</t>
  </si>
  <si>
    <t>Mit den Fachleuten von Punkt 04_01_01_03 im Stellenplan, können hinsichtlich der Art der behandelten Patienten Beratungs- und/oder Zusammenarbeitsprotokolle in die Wege geleitet werden.</t>
  </si>
  <si>
    <t>Mit den Fachleuten von Punkt 04_01_01_03 im Stellenplan, können hinsichtlich der Art der behandelten Patienten Beratungs- und/oder Zusammenarbeitsprotokolle in die Wege geleitet werden</t>
  </si>
  <si>
    <t>Il ricovero diurno può essere utilizzato per la gestione di casi complessi che richiedono un team multiprofessionale (almeno 3 tipologie di professionisti della REHA, compreso un medico spec. In riabilitazione) come viene già sperimentato in altre Regioni attualmente come gestione di day service o centri ambulatoriali dedicati.</t>
  </si>
  <si>
    <t>E’ ammissibile un utilizzo non esclusivo di tali locali/aree, fermo restando la definizione di idonee modalità organizzative per garantire l’erogazione dei trattamenti ai pazienti ricoverati/degenti (ore/giorno) ed agli eventuali pazienti ambulatoriali esterni</t>
  </si>
  <si>
    <t>Die Räumlichkeiten können gemeinsam genutzt werden, vorausgesetzt, dass sie entsprechend organisiert werden, damit die Erbringung von Behandlungen zugunsten von eingelieferten Patienten (Stunden/Tag) und externen ambulanten Patienten gewährleistet werden kann.</t>
  </si>
  <si>
    <t>Tali servizi posso essere anche ad uso non esclusivo dell’area terapia</t>
  </si>
  <si>
    <t>Kann auch in ein passendes Nebenzimmer gestellt werden</t>
  </si>
  <si>
    <t>Devono essere presenti sul piano e possono essere anche in comune con altre unità operative</t>
  </si>
  <si>
    <t>Auch gemeinsam mit anderen Diensten/Abteilungen, die sich im gleichen Stock befinden</t>
  </si>
  <si>
    <t>Diese Aufgabe kann auch zentral abgewickelt werden (über die allgemeine Verwaltung der Struktur)</t>
  </si>
  <si>
    <t>Diese Aufgabe kann auch mittels Untersuchungs- und Behandlungszimmer abgewickelt werden, vorausgesetzt, dass sie ausreichend groß und entsprechend ausgestattet sind</t>
  </si>
  <si>
    <t xml:space="preserve"> Kann auch gemeinsam genutzt werden</t>
  </si>
  <si>
    <t>In alternativa, se opportunamente dimensionati, possono essere destinate a “soggiorno”, aree o spazi</t>
  </si>
  <si>
    <t>Lo standard indicato va valutato in relazione alla tipologia ed al numero dei pazienti ricoveratiDer Standard wird im Verhältnis zur Art und Anzahl der eingelieferten Patienten bewertet</t>
  </si>
  <si>
    <t>Qualora presenti poltrone al posto di letti</t>
  </si>
  <si>
    <t xml:space="preserve">In caso di ristrutturazione ed in presenza di vincoli esistenti (strutturali, impiantistici, ecc.) devono comunque essere garantite almeno una o piú zone di incrocio per il passaggio di due letti affiancati. </t>
  </si>
  <si>
    <t>Solo nel caso di day surgery</t>
  </si>
  <si>
    <t>Va garantita la funzione: anche se mancano appositi locali, p.es. nello studio/ambulatorio del medico radiologo</t>
  </si>
  <si>
    <t>Diese Aufgabe muss trotz fehlender Räumlichkeiten gewährleistet werden, z.B. im Ambulatorium des Radiologen</t>
  </si>
  <si>
    <t>In alternativa è accettabile anche quello generale/unico della struttura</t>
  </si>
  <si>
    <t>Andernfalls genügt ein einziger - bzw. Gemeinschaftsraum</t>
  </si>
  <si>
    <t>Presenza nell’area di servizi per gli utenti in attesa e servizi per il personale (questi ultimi anche in comune con altri servizi ambulatoriali o reparti)</t>
  </si>
  <si>
    <t>Es muss eine Toilette für die Patienten im Wartesaal und eine für das Personal vorhanden sein (letztere auch gemeinsam mit anderen ambulanten Diensten oder Abteilungen)</t>
  </si>
  <si>
    <t>In alternativa al servizio igienico dedicato, ammissibile la presenza di un “gruppo servizi igienici per i pazienti” all’interno dell’area/zona diagnostica, distinto da quello posto nella zona attesa</t>
  </si>
  <si>
    <t>Anstelle der vorbehaltenen Toilette können auch Toiletten für Patienten innerhalb des Diagnosebereichs, getrennt von jenen im Wartesaal, vorgesehen werden</t>
  </si>
  <si>
    <t>Locali necessari solo se vengono erogati esami agiografici</t>
  </si>
  <si>
    <t>Entsprechende Räumlichkeiten sind nur dann notwendig, wenn angiografische Untersuchungen erbracht werden</t>
  </si>
  <si>
    <t>Qualora sia previsto il trattamento e la conservazione di materiale sensibile</t>
  </si>
  <si>
    <t>Falls die Behandlung und die Aufbewahrung von sensiblem Material vorgesehen ist.</t>
  </si>
  <si>
    <t>Anche ad uso non dedicato (es. sala refertazione se presente)</t>
  </si>
  <si>
    <t>Auch für gemeinsamen Gebrauch (z.B. Befunderhebung, falls vorhanden)</t>
  </si>
  <si>
    <t>Anche in comune con altri servizi/reparti, presenti sul piano</t>
  </si>
  <si>
    <t>L’attività/servizio di sterilizzazione deve essere garantito solamente se vengono utilizzati strumenti o materiale non monouso. Può essere svolto “in house” o garantito da servizio esterno. In tal caso devono esserci spazi idonei per la conservazione del materiale sterile e modalità per la gestione dello “sporco”</t>
  </si>
  <si>
    <t>Der Sterilisationsdienst muss bei Nicht-Verwendung von Einweginstrumenten oder -material gewährleistet werden. Er kann „in house“ abgewickelt oder extern vergeben werden. In letzterem Fall sind passende Räumlichkeiten für die Aufbewahrung des sterilen Materials und Anweisungen für die Handhabung des schmutzigen Materials erforderlich.</t>
  </si>
  <si>
    <t>Dove non presente ventilazione naturale (finestra apribile) serve impianto di ricambio dell’aria</t>
  </si>
  <si>
    <t>Wo keine natürliche Belüftung vorhanden ist (ein zu öffnendes Fenster), braucht es eine Belüftungsanlage.</t>
  </si>
  <si>
    <t>Qualora sia previsto lo sviluppo delle lastre</t>
  </si>
  <si>
    <t>Falls die Entwicklung von Röntgenbildern vorgesehen ist</t>
  </si>
  <si>
    <t>Si applica solamente alle strutture pubbliche (o private) inserite nel sistema di emergenza-urgenza (nessuno degli attuali partner privati è inserito in tale rete)</t>
  </si>
  <si>
    <t>Findet Anwendung ausschließlich bei öffentlichen oder privaten Einrichtungen, die im Notfallsystem eingebunden sind (derzeit ist kein privater Träger in dieses System eingebunden)</t>
  </si>
  <si>
    <t>Requisito soddisfatto da ecografo posizionato su carrello</t>
  </si>
  <si>
    <t>Diese Anforderung bedingt ein Ultraschallgerät auf einen Wagen</t>
  </si>
  <si>
    <t>Qualora vengano impiegate apparecchiature laser</t>
  </si>
  <si>
    <t>Non pertinente/Nicht zutreffend</t>
  </si>
  <si>
    <t>Checklist applicabile alla strutture erogatrici di prestazioni "non complesse", così come definite al punto 5) della Del.G.P. n. 214/2022</t>
  </si>
  <si>
    <t>REQUISITI GENERALI NAZIONALI AGGIUNTIVI DI QUALITÀ E SICUREZZA, PER L’ACCREDITAMENTO</t>
  </si>
  <si>
    <t>ALLGEMEINE NATIONALE ZUSATZANFORDERUNGEN “QUALITÄT- UND SICHERHEIT” FÜR DIE AKKREDITIERUNG</t>
  </si>
  <si>
    <t>REQUISITI SPECIFICI AGGIUNTIVI PER IL CONSULTORIO PSICOLOGICO PER PROBLEMI CONNESSI ALL'USO DI SOSTANZE E COMPORTAMENTI A RISCHIO DI DIPENDENZA</t>
  </si>
  <si>
    <t>SPEZIFISCHE, ZUSÄTZLICHE ANFORDERUNGEN FÜR DIE PSYCHOLOGISCHE BERATUNGSSTELLE FÜR PROBLEME IN ZUSAMMENHANG DES KONSUMS VON SUBSTANZEN UND SUCHTGEFÄHRDETES VERHALTEN</t>
  </si>
  <si>
    <t>REQUISITI SPECIFICI AGGIUNTIVI PER L'AMBULATORIO DI ALCOOLOGIA TERRITORIALE</t>
  </si>
  <si>
    <t>SPEZIFISCHE, ZUSÄTZLICHE ANFORDERUNGEN FÜR DAS TERRITORIALE ALKOHOLOGIEAMBULATORIUM</t>
  </si>
  <si>
    <t>REQUISITI SPECIFICI AGGIUNTIVI PER LA "COMUNITÀ TERAPEUTICO-RIABILITATIVA PSICHIATRICA DI REINSERIMENTO"</t>
  </si>
  <si>
    <t>SPEZIFISCHE, ZUSÄTZLICHE ANFORDERUNGEN FÜR DIE REHABILITATIVE PSYCHIATRISCHE THERAPIEGEMEINSCHAFT - "WIEDEREINGLIEDERUNG"</t>
  </si>
  <si>
    <t>REQUISITI SPECIFICI AGGIUNTIVI PER LA “COMUNITÀ TERAPEUTICO-RIABILITATIVA RESIDENZIALE E SEMIRESIDENZIALE PER ALCOLDIPENDENTI”</t>
  </si>
  <si>
    <t>SPEZIFISCHE ZUSÄTZLICHE ANFORDERUNGEN FÜR DIE "THERAPEUTISCH-REHABILITATIVE STATIONÄRE UND TEILSTATIONÄRE GEMEINSCHAFT FÜR ALKOHOLABHÄNGIGE PATIENTEN"</t>
  </si>
  <si>
    <t>REQUISITI SPECIFICI AGGIUNTIVI PER LA “COMUNITÀ  SEMIRESIDENZIALE PER PERSONE AFFETTE DA DIPENDENZE”</t>
  </si>
  <si>
    <t>SPEZIFISCHE ZUSÄTZLICHE ANFORDERUNGEN FÜR DIE "TEILSTATIONÄRE GEMEINSCHAFT FÜR PERSONEN MIT ABHÄNGIGKEITSERKRANKUNGEN"</t>
  </si>
  <si>
    <t>REQUISITI SPECIFICI AGGIUNTIVI PER LA "COMUNITÀ TERAPEUTICO-RIABILITATIVA PSICHIATRICA"</t>
  </si>
  <si>
    <t>SPEZIFISCHE, ZUSÄTZLICHE ANFORDERUNGEN FÜR DIE REHABILITATIVE PSYCHIATRISCHE THERAPIEGEMEINSCHAFT</t>
  </si>
  <si>
    <t>REQUISITI SPECIFICI AGGIUNTIVI PER IL "CENTRO RESIDENZIALE SPECIALISTICO DI DISINTOSSICAZIONE PER PAZIENTI AFFETTI DA DISTURBI DELLE DIPENDENZE PATOLOGICHE” (INTESA STATO REGIONI 05.03.2024)</t>
  </si>
  <si>
    <t>SPEZIFISCHE ZUSÄTZLICHE ANFORDERUNGEN FÜR DIE  "SPEZIALISIERTE STATIONÄRE ENTZIEHUNGSEINRICHTUNG FÜR PATIENTEN MIT PATHOLOGISCHEN SUCHTERKRANKUNGEN" (STAAT-REGIONEN-VEREINBARUNG VOM 05.03.2024)</t>
  </si>
  <si>
    <t>CURE DOMICILIARI
Rep. Atti n. 151/CSR del 4 agosto 2021
Intesa, ai sensi dell’articolo 8, comma 6 della legge 5 giugno 2003, n. 131, tra il Governo, le Regioni e le Province autonome di Trento e Bolzano sul documento recante “Proposta di requisiti strutturali, tecnologici e organizzativi minimi per l’autorizzazione all’esercizio e requisiti ulteriori per l’accreditamento delle cure domiciliari, in attuazione dell’articolo 1, comma 406, della legge 30 dicembre 2020, n. 178”</t>
  </si>
  <si>
    <t>HÄUSLICHE PFLEGE
Rep. Atti n. 151/CSR vom 4. August 2021
Vereinbarung gemäß Artikel 8, Absatz 6 des Gesetzes Nr. 131 vom 5. Juni 2003 zwischen der Regierung, den Regionen und den autonomen Provinzen Trient und Bozen über das Dokument mit dem Titel Vorschlag für strukturelle, technologische und organisatorische Mindestanforderungen für die Betriebserlaubnis und zusätzliche Anforderungen für die Zulassung der häuslichen Pflege in Anwendung von Artikel 1, Absatz 406 des Gesetzes Nr. 178 vom 30. Dezember 2020".</t>
  </si>
  <si>
    <t>REQUISITI SPECIFICI AGGIUNTIVI PER LA MEDICINA DELLO SPORT, DI CUI ALLA DELIBERAZIONE DELLA GIUNTA PROVINCIALE N. 1421 DEL 25/11/2014</t>
  </si>
  <si>
    <t>ZUSÄTZLICHE SPEZIFISCHE ANFORDERUNGEN FÜR DIE SPORTMEDIZIN, LAUT BESCHLUSS DER LANDESREGIERUNG NR. 1421 VOM 25.11.2014</t>
  </si>
  <si>
    <t>REQUISITI PER I SERVIZI DI PROCREAZIONE MEDICALMENTE ASSISTITA</t>
  </si>
  <si>
    <t>ANFORDERUNGEN FÜR DIE MEDIZINISCH UNTERSTÜTZTEN BEFRUCHTUNGSDIENSTE</t>
  </si>
  <si>
    <t>CENTRI RESIDENZIALI DI CURE PALLIATIVE
Atto di indirizzo e coordinamento recante requisiti strutturali, tecnologici ed organizzativi minimi per i centri residenziali di cure palliative, D.P.C.M. 20-1-2000</t>
  </si>
  <si>
    <t>PALLIATIVZENTREN
Leit- und Koordinierungsakt über die strukturellen, technologischen und organisatorischen Mindestanforderungen für Palliativzentren, Dekret des Minsisterratspräsidenten vom 20. 01.2000</t>
  </si>
  <si>
    <t>RETI DI TERAPIA DEL DOLORE
Accordo Stato-Regioni del 27 luglio 2020, Rep. Atti n.119/CSR, sul documento recante "Accreditamento delle Reti di Terapia del Dolore", ai sensi della Legge n. 38/2010.</t>
  </si>
  <si>
    <t>NETZWERKE DER SCHMERZTHERAPIE
Staat-Regionen Abkommen vom 27. Juli 2020, Protokoll Nr. 119/CSR, über das Dokument „Akkreditierung der Netzwerke der Schmerztherapie“ gemäß Gesetz Nr. 38/2010.</t>
  </si>
  <si>
    <t>REQUISITI SPECIFICI AGGIUNTIVI PER LA “COMUNITÀ DI REINSERIMENTO”</t>
  </si>
  <si>
    <t>SPEZIFISCHE, ZUSÄTZLICHE ANFORDERUNGEN FÜR DIE THERAPIEGEMEINSCHAFT "WIEDEREINGLIEDERUNG"</t>
  </si>
  <si>
    <t>REQUISITI SPECIFICI AGGIUNTIVI PER IL “SERVIZIO SPECIALISTICO RESIDENZIALE DI DOPPIA DIAGNOSI (COMORBILITÀ PSICHIATRICA)”</t>
  </si>
  <si>
    <t>SPEZIFISCHE, ZUSÄTZLICHE ANFORDERUNGEN FÜR DEN STATIONÄREN FACHDIENST FÜR MEHRFACHDIAGNOSE (PSYCHIATRISCHE KOMORBIDITÄT)</t>
  </si>
  <si>
    <t>REQUISITI PER I SERVIZI TRASFUSIONALI</t>
  </si>
  <si>
    <t>ANFORDERUNGEN FÜR DIE TRANSFUSIONSDIENSTE</t>
  </si>
  <si>
    <t>REQUISITI SPECIFICI AGGIUNTIVI PER LE “STRUTTURE DI PRONTA ACCOGLIENZA”</t>
  </si>
  <si>
    <t>SPEZIFISCHE, ZUSÄTZLICHE ANFORDERUNGEN FÜR DIE ÜBERGANGSEINRICHTUNGEN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</si>
</sst>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h&quot;:&quot;mm&quot;:&quot;ss"/>
  </numFmts>
  <fonts count="27" x14ac:knownFonts="1">
    <font>
      <sz val="11"/>
      <color theme="1"/>
      <name val="Aptos Narrow"/>
      <family val="2"/>
      <scheme val="minor"/>
    </font>
    <font>
      <sz val="10"/>
      <color rgb="FF000000"/>
      <name val="Arial"/>
      <family val="2"/>
    </font>
    <font>
      <b/>
      <sz val="9"/>
      <color rgb="FFFFFFFF"/>
      <name val="Arial"/>
      <family val="2"/>
    </font>
    <font>
      <sz val="11"/>
      <color rgb="FF000000"/>
      <name val="Calibri"/>
      <family val="2"/>
    </font>
    <font>
      <b/>
      <sz val="9"/>
      <color rgb="FF000000"/>
      <name val="Arial"/>
      <family val="2"/>
    </font>
    <font>
      <b/>
      <sz val="11"/>
      <color rgb="FF000000"/>
      <name val="Calibri"/>
      <family val="2"/>
    </font>
    <font>
      <sz val="9"/>
      <color rgb="FF000000"/>
      <name val="Arial"/>
      <family val="2"/>
    </font>
    <font>
      <b/>
      <sz val="26"/>
      <color rgb="FF000000"/>
      <name val="Calibri"/>
      <family val="2"/>
    </font>
    <font>
      <sz val="26"/>
      <color rgb="FF000000"/>
      <name val="Calibri"/>
      <family val="2"/>
    </font>
    <font>
      <b/>
      <sz val="9"/>
      <color theme="0"/>
      <name val="Arial"/>
      <family val="2"/>
    </font>
    <font>
      <sz val="9"/>
      <color theme="0"/>
      <name val="Arial"/>
      <family val="2"/>
    </font>
    <font>
      <sz val="9"/>
      <name val="Arial"/>
      <family val="2"/>
    </font>
    <font>
      <b/>
      <sz val="9"/>
      <name val="Arial"/>
      <family val="2"/>
    </font>
    <font>
      <u/>
      <sz val="9"/>
      <color rgb="FF000000"/>
      <name val="Arial"/>
      <family val="2"/>
    </font>
    <font>
      <vertAlign val="subscript"/>
      <sz val="9"/>
      <color rgb="FF000000"/>
      <name val="Arial"/>
      <family val="2"/>
    </font>
    <font>
      <sz val="9"/>
      <color rgb="FF000000"/>
      <name val="Times New Roman"/>
      <family val="1"/>
    </font>
    <font>
      <sz val="9"/>
      <color indexed="10"/>
      <name val="Arial"/>
      <family val="2"/>
    </font>
    <font>
      <i/>
      <sz val="9"/>
      <name val="Arial"/>
      <family val="2"/>
    </font>
    <font>
      <vertAlign val="superscript"/>
      <sz val="9"/>
      <color rgb="FF000000"/>
      <name val="Arial"/>
      <family val="2"/>
    </font>
    <font>
      <sz val="10"/>
      <name val="Arial"/>
      <family val="2"/>
    </font>
    <font>
      <b/>
      <sz val="9"/>
      <color rgb="FFFFFF00"/>
      <name val="Arial"/>
      <family val="2"/>
    </font>
    <font>
      <b/>
      <sz val="9"/>
      <color rgb="FFFF0000"/>
      <name val="Arial"/>
      <family val="2"/>
    </font>
    <font>
      <b/>
      <sz val="9"/>
      <color indexed="9"/>
      <name val="Arial"/>
      <family val="2"/>
    </font>
    <font>
      <sz val="9"/>
      <color indexed="9"/>
      <name val="Arial"/>
      <family val="2"/>
    </font>
    <font>
      <sz val="9"/>
      <color rgb="FFFFFF00"/>
      <name val="Arial"/>
      <family val="2"/>
    </font>
    <font>
      <sz val="9"/>
      <color rgb="FFFF0000"/>
      <name val="Arial"/>
      <family val="2"/>
    </font>
    <font>
      <sz val="10"/>
      <color rgb="FFFF0000"/>
      <name val="Arial"/>
      <family val="2"/>
    </font>
  </fonts>
  <fills count="36">
    <fill>
      <patternFill patternType="none"/>
    </fill>
    <fill>
      <patternFill patternType="gray125"/>
    </fill>
    <fill>
      <patternFill patternType="solid">
        <fgColor rgb="FF000000"/>
        <bgColor rgb="FF000000"/>
      </patternFill>
    </fill>
    <fill>
      <patternFill patternType="solid">
        <fgColor rgb="FFFFFF00"/>
        <bgColor rgb="FFFFFF00"/>
      </patternFill>
    </fill>
    <fill>
      <patternFill patternType="solid">
        <fgColor rgb="FF33CCCC"/>
        <bgColor rgb="FF33CCCC"/>
      </patternFill>
    </fill>
    <fill>
      <patternFill patternType="solid">
        <fgColor rgb="FF00FFFF"/>
        <bgColor rgb="FF00FFFF"/>
      </patternFill>
    </fill>
    <fill>
      <patternFill patternType="solid">
        <fgColor rgb="FFCCFFFF"/>
        <bgColor rgb="FFCCFFFF"/>
      </patternFill>
    </fill>
    <fill>
      <patternFill patternType="solid">
        <fgColor rgb="FFC0C0C0"/>
        <bgColor rgb="FFC0C0C0"/>
      </patternFill>
    </fill>
    <fill>
      <patternFill patternType="solid">
        <fgColor rgb="FFFFFF99"/>
        <bgColor rgb="FFFFFF99"/>
      </patternFill>
    </fill>
    <fill>
      <patternFill patternType="solid">
        <fgColor rgb="FF00FF00"/>
        <bgColor rgb="FF00FF00"/>
      </patternFill>
    </fill>
    <fill>
      <patternFill patternType="solid">
        <fgColor rgb="FFCCFFCC"/>
        <bgColor rgb="FFCCFFCC"/>
      </patternFill>
    </fill>
    <fill>
      <patternFill patternType="solid">
        <fgColor rgb="FF993366"/>
        <bgColor rgb="FF993366"/>
      </patternFill>
    </fill>
    <fill>
      <patternFill patternType="solid">
        <fgColor rgb="FFCC99FF"/>
        <bgColor rgb="FFCC99FF"/>
      </patternFill>
    </fill>
    <fill>
      <patternFill patternType="solid">
        <fgColor rgb="FFFF9900"/>
        <bgColor rgb="FFFF9900"/>
      </patternFill>
    </fill>
    <fill>
      <patternFill patternType="solid">
        <fgColor rgb="FFFFCC00"/>
        <bgColor rgb="FFFFCC00"/>
      </patternFill>
    </fill>
    <fill>
      <patternFill patternType="solid">
        <fgColor rgb="FFFFCC99"/>
        <bgColor rgb="FFFFCC99"/>
      </patternFill>
    </fill>
    <fill>
      <patternFill patternType="solid">
        <fgColor rgb="FFFFFF00"/>
        <bgColor indexed="64"/>
      </patternFill>
    </fill>
    <fill>
      <patternFill patternType="solid">
        <fgColor rgb="FFC0C0C0"/>
        <bgColor indexed="64"/>
      </patternFill>
    </fill>
    <fill>
      <patternFill patternType="solid">
        <fgColor rgb="FFFFFFFF"/>
        <bgColor rgb="FFFFFFFF"/>
      </patternFill>
    </fill>
    <fill>
      <patternFill patternType="solid">
        <fgColor rgb="FFFF99CC"/>
        <bgColor rgb="FFFF99CC"/>
      </patternFill>
    </fill>
    <fill>
      <patternFill patternType="solid">
        <fgColor rgb="FFFF0000"/>
        <bgColor indexed="64"/>
      </patternFill>
    </fill>
    <fill>
      <patternFill patternType="solid">
        <fgColor indexed="8"/>
        <bgColor indexed="64"/>
      </patternFill>
    </fill>
    <fill>
      <patternFill patternType="solid">
        <fgColor indexed="49"/>
        <bgColor indexed="64"/>
      </patternFill>
    </fill>
    <fill>
      <patternFill patternType="solid">
        <fgColor indexed="15"/>
        <bgColor indexed="64"/>
      </patternFill>
    </fill>
    <fill>
      <patternFill patternType="solid">
        <fgColor indexed="41"/>
        <bgColor indexed="64"/>
      </patternFill>
    </fill>
    <fill>
      <patternFill patternType="solid">
        <fgColor indexed="43"/>
        <bgColor indexed="64"/>
      </patternFill>
    </fill>
    <fill>
      <patternFill patternType="solid">
        <fgColor indexed="11"/>
        <bgColor indexed="64"/>
      </patternFill>
    </fill>
    <fill>
      <patternFill patternType="solid">
        <fgColor indexed="42"/>
        <bgColor indexed="64"/>
      </patternFill>
    </fill>
    <fill>
      <patternFill patternType="solid">
        <fgColor indexed="61"/>
        <bgColor indexed="64"/>
      </patternFill>
    </fill>
    <fill>
      <patternFill patternType="solid">
        <fgColor indexed="46"/>
        <bgColor indexed="64"/>
      </patternFill>
    </fill>
    <fill>
      <patternFill patternType="solid">
        <fgColor indexed="52"/>
        <bgColor indexed="64"/>
      </patternFill>
    </fill>
    <fill>
      <patternFill patternType="solid">
        <fgColor indexed="51"/>
        <bgColor indexed="64"/>
      </patternFill>
    </fill>
    <fill>
      <patternFill patternType="solid">
        <fgColor indexed="47"/>
        <bgColor indexed="64"/>
      </patternFill>
    </fill>
    <fill>
      <patternFill patternType="solid">
        <fgColor indexed="13"/>
        <bgColor indexed="64"/>
      </patternFill>
    </fill>
    <fill>
      <patternFill patternType="solid">
        <fgColor rgb="FFFFFFFF"/>
        <bgColor indexed="64"/>
      </patternFill>
    </fill>
    <fill>
      <patternFill patternType="solid">
        <fgColor theme="1"/>
        <bgColor rgb="FF000000"/>
      </patternFill>
    </fill>
  </fills>
  <borders count="4">
    <border>
      <left/>
      <right/>
      <top/>
      <bottom/>
      <diagonal/>
    </border>
    <border>
      <left/>
      <right/>
      <top style="dotted">
        <color rgb="FF000000"/>
      </top>
      <bottom/>
      <diagonal/>
    </border>
    <border>
      <left/>
      <right/>
      <top style="dotted">
        <color rgb="FF000000"/>
      </top>
      <bottom style="dotted">
        <color rgb="FF000000"/>
      </bottom>
      <diagonal/>
    </border>
    <border>
      <left/>
      <right/>
      <top style="dotted">
        <color indexed="64"/>
      </top>
      <bottom style="dotted">
        <color indexed="64"/>
      </bottom>
      <diagonal/>
    </border>
  </borders>
  <cellStyleXfs count="3">
    <xf numFmtId="0" fontId="0" fillId="0" borderId="0"/>
    <xf numFmtId="0" fontId="1" fillId="0" borderId="0" applyNumberFormat="0" applyBorder="0" applyProtection="0"/>
    <xf numFmtId="0" fontId="3" fillId="0" borderId="0"/>
  </cellStyleXfs>
  <cellXfs count="148">
    <xf numFmtId="0" fontId="0" fillId="0" borderId="0" xfId="0"/>
    <xf numFmtId="0" fontId="2" fillId="2" borderId="0" xfId="1" applyFont="1" applyFill="1" applyAlignment="1">
      <alignment vertical="top" wrapText="1"/>
    </xf>
    <xf numFmtId="0" fontId="4" fillId="3" borderId="1" xfId="2" applyFont="1" applyFill="1" applyBorder="1" applyAlignment="1">
      <alignment horizontal="center" vertical="center" wrapText="1"/>
    </xf>
    <xf numFmtId="0" fontId="5" fillId="0" borderId="0" xfId="2" applyFont="1"/>
    <xf numFmtId="0" fontId="6" fillId="0" borderId="2" xfId="1" applyFont="1" applyBorder="1" applyAlignment="1">
      <alignment vertical="top" wrapText="1"/>
    </xf>
    <xf numFmtId="0" fontId="6" fillId="0" borderId="2" xfId="2" applyFont="1" applyBorder="1" applyAlignment="1">
      <alignment horizontal="left" vertical="top" wrapText="1"/>
    </xf>
    <xf numFmtId="0" fontId="3" fillId="0" borderId="2" xfId="2" applyBorder="1"/>
    <xf numFmtId="0" fontId="3" fillId="0" borderId="2" xfId="2" applyBorder="1" applyAlignment="1">
      <alignment horizontal="center"/>
    </xf>
    <xf numFmtId="0" fontId="3" fillId="0" borderId="0" xfId="2"/>
    <xf numFmtId="0" fontId="4" fillId="0" borderId="0" xfId="1" applyFont="1" applyAlignment="1">
      <alignment vertical="top" wrapText="1"/>
    </xf>
    <xf numFmtId="0" fontId="4" fillId="0" borderId="0" xfId="1" applyFont="1" applyAlignment="1">
      <alignment vertical="top"/>
    </xf>
    <xf numFmtId="0" fontId="6" fillId="0" borderId="0" xfId="1" applyFont="1" applyAlignment="1">
      <alignment vertical="top"/>
    </xf>
    <xf numFmtId="0" fontId="4" fillId="0" borderId="2" xfId="1" applyFont="1" applyBorder="1" applyAlignment="1">
      <alignment vertical="top" wrapText="1"/>
    </xf>
    <xf numFmtId="0" fontId="6" fillId="0" borderId="0" xfId="1" applyFont="1" applyAlignment="1">
      <alignment vertical="top" wrapText="1"/>
    </xf>
    <xf numFmtId="0" fontId="7" fillId="0" borderId="0" xfId="2" applyFont="1"/>
    <xf numFmtId="0" fontId="8" fillId="0" borderId="0" xfId="2" applyFont="1"/>
    <xf numFmtId="0" fontId="9"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4" fillId="3" borderId="0" xfId="0" applyFont="1" applyFill="1" applyAlignment="1">
      <alignment horizontal="center" vertical="center" wrapText="1"/>
    </xf>
    <xf numFmtId="0" fontId="10" fillId="0" borderId="3" xfId="0" applyFont="1" applyBorder="1" applyAlignment="1">
      <alignment horizontal="left" vertical="top" wrapText="1"/>
    </xf>
    <xf numFmtId="0" fontId="4" fillId="0" borderId="3" xfId="0" applyFont="1" applyBorder="1" applyAlignment="1">
      <alignment horizontal="left" vertical="top" wrapText="1"/>
    </xf>
    <xf numFmtId="0" fontId="6" fillId="0" borderId="3" xfId="0" applyFont="1" applyBorder="1" applyAlignment="1">
      <alignment horizontal="left" vertical="top"/>
    </xf>
    <xf numFmtId="0" fontId="6" fillId="0" borderId="3" xfId="0" applyFont="1" applyBorder="1" applyAlignment="1">
      <alignment horizontal="left" vertical="top" wrapText="1"/>
    </xf>
    <xf numFmtId="0" fontId="11" fillId="4" borderId="3"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3" xfId="0" applyFont="1" applyFill="1" applyBorder="1" applyAlignment="1">
      <alignment horizontal="left" vertical="top"/>
    </xf>
    <xf numFmtId="0" fontId="11" fillId="5" borderId="3" xfId="0" applyFont="1" applyFill="1" applyBorder="1" applyAlignment="1">
      <alignment horizontal="left" vertical="top" wrapText="1"/>
    </xf>
    <xf numFmtId="0" fontId="6" fillId="5" borderId="3" xfId="0" applyFont="1" applyFill="1" applyBorder="1" applyAlignment="1">
      <alignment horizontal="left" vertical="top" wrapText="1"/>
    </xf>
    <xf numFmtId="0" fontId="6" fillId="5" borderId="3" xfId="0" applyFont="1" applyFill="1" applyBorder="1" applyAlignment="1">
      <alignment horizontal="left" vertical="top"/>
    </xf>
    <xf numFmtId="0" fontId="11" fillId="0" borderId="3" xfId="0" applyFont="1" applyBorder="1" applyAlignment="1">
      <alignment horizontal="left" vertical="top" wrapText="1"/>
    </xf>
    <xf numFmtId="0" fontId="11" fillId="6" borderId="3"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3" xfId="0" applyFont="1" applyFill="1" applyBorder="1" applyAlignment="1">
      <alignment horizontal="left" vertical="top"/>
    </xf>
    <xf numFmtId="0" fontId="11" fillId="7" borderId="3" xfId="0" applyFont="1" applyFill="1" applyBorder="1" applyAlignment="1">
      <alignment horizontal="left" vertical="top" wrapText="1"/>
    </xf>
    <xf numFmtId="0" fontId="11" fillId="3" borderId="3"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left" vertical="top"/>
    </xf>
    <xf numFmtId="0" fontId="11" fillId="8" borderId="3" xfId="0" applyFont="1" applyFill="1" applyBorder="1" applyAlignment="1">
      <alignment horizontal="left" vertical="top" wrapText="1"/>
    </xf>
    <xf numFmtId="0" fontId="6" fillId="8" borderId="3" xfId="0" applyFont="1" applyFill="1" applyBorder="1" applyAlignment="1">
      <alignment horizontal="left" vertical="top" wrapText="1"/>
    </xf>
    <xf numFmtId="0" fontId="6" fillId="8" borderId="3" xfId="0" applyFont="1" applyFill="1" applyBorder="1" applyAlignment="1">
      <alignment horizontal="left" vertical="top"/>
    </xf>
    <xf numFmtId="0" fontId="11" fillId="9" borderId="3" xfId="0" applyFont="1" applyFill="1" applyBorder="1" applyAlignment="1">
      <alignment horizontal="left" vertical="top" wrapText="1"/>
    </xf>
    <xf numFmtId="0" fontId="6" fillId="9" borderId="3" xfId="0" applyFont="1" applyFill="1" applyBorder="1" applyAlignment="1">
      <alignment horizontal="left" vertical="top" wrapText="1"/>
    </xf>
    <xf numFmtId="0" fontId="6" fillId="9" borderId="3" xfId="0" applyFont="1" applyFill="1" applyBorder="1" applyAlignment="1">
      <alignment horizontal="left" vertical="top"/>
    </xf>
    <xf numFmtId="0" fontId="11" fillId="10" borderId="3" xfId="0" applyFont="1" applyFill="1" applyBorder="1" applyAlignment="1">
      <alignment horizontal="left" vertical="top" wrapText="1"/>
    </xf>
    <xf numFmtId="0" fontId="6" fillId="10" borderId="3" xfId="0" applyFont="1" applyFill="1" applyBorder="1" applyAlignment="1">
      <alignment horizontal="left" vertical="top" wrapText="1"/>
    </xf>
    <xf numFmtId="0" fontId="6" fillId="10" borderId="3" xfId="0" applyFont="1" applyFill="1" applyBorder="1" applyAlignment="1">
      <alignment horizontal="left" vertical="top"/>
    </xf>
    <xf numFmtId="0" fontId="11" fillId="11" borderId="3" xfId="0" applyFont="1" applyFill="1" applyBorder="1" applyAlignment="1">
      <alignment horizontal="left" vertical="top" wrapText="1"/>
    </xf>
    <xf numFmtId="0" fontId="6" fillId="11" borderId="3" xfId="0" applyFont="1" applyFill="1" applyBorder="1" applyAlignment="1">
      <alignment horizontal="left" vertical="top" wrapText="1"/>
    </xf>
    <xf numFmtId="0" fontId="6" fillId="11" borderId="3" xfId="0" applyFont="1" applyFill="1" applyBorder="1" applyAlignment="1">
      <alignment horizontal="left" vertical="top"/>
    </xf>
    <xf numFmtId="0" fontId="11" fillId="12" borderId="3" xfId="0" applyFont="1" applyFill="1" applyBorder="1" applyAlignment="1">
      <alignment horizontal="left" vertical="top" wrapText="1"/>
    </xf>
    <xf numFmtId="0" fontId="6" fillId="12" borderId="3" xfId="0" applyFont="1" applyFill="1" applyBorder="1" applyAlignment="1">
      <alignment horizontal="left" vertical="top" wrapText="1"/>
    </xf>
    <xf numFmtId="0" fontId="6" fillId="12" borderId="3" xfId="0" applyFont="1" applyFill="1" applyBorder="1" applyAlignment="1">
      <alignment horizontal="left" vertical="top"/>
    </xf>
    <xf numFmtId="0" fontId="11" fillId="13" borderId="3" xfId="0" applyFont="1" applyFill="1" applyBorder="1" applyAlignment="1">
      <alignment horizontal="left" vertical="top" wrapText="1"/>
    </xf>
    <xf numFmtId="0" fontId="6" fillId="13" borderId="3" xfId="0" applyFont="1" applyFill="1" applyBorder="1" applyAlignment="1">
      <alignment horizontal="left" vertical="top" wrapText="1"/>
    </xf>
    <xf numFmtId="0" fontId="6" fillId="13" borderId="3" xfId="0" applyFont="1" applyFill="1" applyBorder="1" applyAlignment="1">
      <alignment horizontal="left" vertical="top"/>
    </xf>
    <xf numFmtId="0" fontId="11" fillId="14" borderId="3" xfId="0" applyFont="1" applyFill="1" applyBorder="1" applyAlignment="1">
      <alignment horizontal="left" vertical="top" wrapText="1"/>
    </xf>
    <xf numFmtId="0" fontId="6" fillId="14" borderId="3" xfId="0" applyFont="1" applyFill="1" applyBorder="1" applyAlignment="1">
      <alignment horizontal="left" vertical="top" wrapText="1"/>
    </xf>
    <xf numFmtId="0" fontId="6" fillId="14" borderId="3" xfId="0" applyFont="1" applyFill="1" applyBorder="1" applyAlignment="1">
      <alignment horizontal="left" vertical="top"/>
    </xf>
    <xf numFmtId="164" fontId="11" fillId="0" borderId="3" xfId="0" applyNumberFormat="1" applyFont="1" applyBorder="1" applyAlignment="1">
      <alignment horizontal="left" vertical="top" wrapText="1"/>
    </xf>
    <xf numFmtId="0" fontId="11" fillId="15" borderId="3" xfId="0" applyFont="1" applyFill="1" applyBorder="1" applyAlignment="1">
      <alignment horizontal="left" vertical="top" wrapText="1"/>
    </xf>
    <xf numFmtId="0" fontId="6" fillId="15" borderId="3" xfId="0" applyFont="1" applyFill="1" applyBorder="1" applyAlignment="1">
      <alignment horizontal="left" vertical="top" wrapText="1"/>
    </xf>
    <xf numFmtId="0" fontId="6" fillId="15" borderId="3" xfId="0" applyFont="1" applyFill="1" applyBorder="1" applyAlignment="1">
      <alignment horizontal="left" vertical="top"/>
    </xf>
    <xf numFmtId="49" fontId="6" fillId="0" borderId="3" xfId="0" applyNumberFormat="1" applyFont="1" applyBorder="1" applyAlignment="1">
      <alignment horizontal="left" vertical="top" wrapText="1"/>
    </xf>
    <xf numFmtId="0" fontId="11" fillId="7" borderId="3" xfId="0" applyFont="1" applyFill="1" applyBorder="1" applyAlignment="1">
      <alignment horizontal="left" vertical="top"/>
    </xf>
    <xf numFmtId="0" fontId="10" fillId="0" borderId="3" xfId="0" applyFont="1" applyBorder="1" applyAlignment="1">
      <alignment horizontal="left" vertical="top"/>
    </xf>
    <xf numFmtId="0" fontId="12" fillId="7" borderId="3" xfId="0" applyFont="1" applyFill="1" applyBorder="1" applyAlignment="1">
      <alignment horizontal="left" vertical="top"/>
    </xf>
    <xf numFmtId="0" fontId="12" fillId="0" borderId="3" xfId="0" applyFont="1" applyBorder="1" applyAlignment="1">
      <alignment horizontal="left" vertical="top"/>
    </xf>
    <xf numFmtId="0" fontId="11" fillId="0" borderId="3" xfId="0" applyFont="1" applyBorder="1" applyAlignment="1">
      <alignment horizontal="left" vertical="top"/>
    </xf>
    <xf numFmtId="0" fontId="12" fillId="0" borderId="3" xfId="0" applyFont="1" applyBorder="1" applyAlignment="1">
      <alignment horizontal="left" vertical="top" wrapText="1"/>
    </xf>
    <xf numFmtId="0" fontId="6"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17" borderId="3" xfId="0" applyFont="1" applyFill="1" applyBorder="1" applyAlignment="1">
      <alignment horizontal="left" vertical="top" wrapText="1"/>
    </xf>
    <xf numFmtId="0" fontId="1" fillId="0" borderId="3" xfId="0" applyFont="1" applyBorder="1" applyAlignment="1">
      <alignment horizontal="left" vertical="top" wrapText="1"/>
    </xf>
    <xf numFmtId="0" fontId="6" fillId="18" borderId="3" xfId="0" applyFont="1" applyFill="1" applyBorder="1" applyAlignment="1">
      <alignment horizontal="left" vertical="top" wrapText="1"/>
    </xf>
    <xf numFmtId="0" fontId="15" fillId="0" borderId="3" xfId="0" applyFont="1" applyBorder="1" applyAlignment="1">
      <alignment horizontal="left" vertical="top" wrapText="1"/>
    </xf>
    <xf numFmtId="0" fontId="6" fillId="19" borderId="3" xfId="0" applyFont="1" applyFill="1" applyBorder="1" applyAlignment="1">
      <alignment horizontal="left" vertical="top" wrapText="1"/>
    </xf>
    <xf numFmtId="0" fontId="6" fillId="19" borderId="3" xfId="0" applyFont="1" applyFill="1" applyBorder="1" applyAlignment="1">
      <alignment horizontal="left" vertical="top"/>
    </xf>
    <xf numFmtId="0" fontId="11" fillId="19" borderId="3" xfId="0" applyFont="1" applyFill="1" applyBorder="1" applyAlignment="1">
      <alignment horizontal="left" vertical="top" wrapText="1"/>
    </xf>
    <xf numFmtId="0" fontId="12" fillId="0" borderId="3" xfId="0" quotePrefix="1" applyFont="1" applyBorder="1" applyAlignment="1">
      <alignment horizontal="left" vertical="top" wrapText="1"/>
    </xf>
    <xf numFmtId="20" fontId="11" fillId="0" borderId="3" xfId="0" applyNumberFormat="1" applyFont="1" applyBorder="1" applyAlignment="1">
      <alignment horizontal="left" vertical="top" wrapText="1"/>
    </xf>
    <xf numFmtId="20" fontId="12" fillId="0" borderId="3" xfId="0" applyNumberFormat="1" applyFont="1" applyBorder="1" applyAlignment="1">
      <alignment horizontal="left" vertical="top" wrapText="1"/>
    </xf>
    <xf numFmtId="0" fontId="19"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20" fillId="20" borderId="0" xfId="0" applyFont="1" applyFill="1" applyAlignment="1">
      <alignment horizontal="left" vertical="center" wrapText="1"/>
    </xf>
    <xf numFmtId="0" fontId="21" fillId="16" borderId="0" xfId="0" applyFont="1" applyFill="1" applyAlignment="1">
      <alignment horizontal="left" vertical="center" wrapText="1"/>
    </xf>
    <xf numFmtId="0" fontId="22" fillId="21" borderId="0" xfId="0" applyFont="1" applyFill="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top" wrapText="1"/>
    </xf>
    <xf numFmtId="0" fontId="23" fillId="22" borderId="3" xfId="0" applyFont="1" applyFill="1" applyBorder="1" applyAlignment="1">
      <alignment horizontal="center" vertical="center" wrapText="1"/>
    </xf>
    <xf numFmtId="0" fontId="11" fillId="0" borderId="3" xfId="0" applyFont="1" applyBorder="1" applyAlignment="1">
      <alignment horizontal="center" vertical="top"/>
    </xf>
    <xf numFmtId="0" fontId="11" fillId="23" borderId="3" xfId="0" applyFont="1" applyFill="1" applyBorder="1" applyAlignment="1">
      <alignment horizontal="center" vertical="center" wrapText="1"/>
    </xf>
    <xf numFmtId="0" fontId="24" fillId="20" borderId="3" xfId="0" applyFont="1" applyFill="1" applyBorder="1" applyAlignment="1">
      <alignment horizontal="center" vertical="center"/>
    </xf>
    <xf numFmtId="0" fontId="24" fillId="0" borderId="3" xfId="0" applyFont="1" applyBorder="1" applyAlignment="1">
      <alignment horizontal="center" vertical="center"/>
    </xf>
    <xf numFmtId="0" fontId="11" fillId="0" borderId="3" xfId="0" applyFont="1" applyBorder="1" applyAlignment="1">
      <alignment horizontal="center" vertical="center"/>
    </xf>
    <xf numFmtId="0" fontId="11" fillId="24" borderId="3" xfId="0" applyFont="1" applyFill="1" applyBorder="1" applyAlignment="1">
      <alignment horizontal="center" vertical="center" wrapText="1"/>
    </xf>
    <xf numFmtId="0" fontId="11" fillId="16" borderId="3" xfId="0" applyFont="1" applyFill="1" applyBorder="1" applyAlignment="1">
      <alignment horizontal="left" vertical="top" wrapText="1"/>
    </xf>
    <xf numFmtId="0" fontId="11" fillId="16" borderId="3" xfId="0" applyFont="1" applyFill="1" applyBorder="1" applyAlignment="1">
      <alignment horizontal="center" vertical="center" wrapText="1"/>
    </xf>
    <xf numFmtId="0" fontId="11" fillId="25" borderId="3" xfId="0" applyFont="1" applyFill="1" applyBorder="1" applyAlignment="1">
      <alignment horizontal="center" vertical="center" wrapText="1"/>
    </xf>
    <xf numFmtId="0" fontId="11" fillId="26" borderId="3" xfId="0" applyFont="1" applyFill="1" applyBorder="1" applyAlignment="1">
      <alignment horizontal="center" vertical="center" wrapText="1"/>
    </xf>
    <xf numFmtId="0" fontId="11" fillId="27" borderId="3" xfId="0" applyFont="1" applyFill="1" applyBorder="1" applyAlignment="1">
      <alignment horizontal="center" vertical="center" wrapText="1"/>
    </xf>
    <xf numFmtId="0" fontId="25" fillId="16" borderId="3" xfId="0" applyFont="1" applyFill="1" applyBorder="1" applyAlignment="1">
      <alignment horizontal="center" vertical="center" wrapText="1"/>
    </xf>
    <xf numFmtId="0" fontId="23" fillId="28" borderId="3" xfId="0" applyFont="1" applyFill="1" applyBorder="1" applyAlignment="1">
      <alignment horizontal="center" vertical="center" wrapText="1"/>
    </xf>
    <xf numFmtId="0" fontId="11" fillId="29" borderId="3" xfId="0" applyFont="1" applyFill="1" applyBorder="1" applyAlignment="1">
      <alignment horizontal="center" vertical="center" wrapText="1"/>
    </xf>
    <xf numFmtId="0" fontId="23" fillId="30" borderId="3" xfId="0" applyFont="1" applyFill="1" applyBorder="1" applyAlignment="1">
      <alignment horizontal="center" vertical="center" wrapText="1"/>
    </xf>
    <xf numFmtId="0" fontId="11" fillId="31" borderId="3" xfId="0" applyFont="1" applyFill="1" applyBorder="1" applyAlignment="1">
      <alignment horizontal="center" vertical="center" wrapText="1"/>
    </xf>
    <xf numFmtId="0" fontId="11" fillId="32" borderId="3" xfId="0" applyFont="1" applyFill="1" applyBorder="1" applyAlignment="1">
      <alignment horizontal="center" vertical="center" wrapText="1"/>
    </xf>
    <xf numFmtId="0" fontId="25" fillId="16" borderId="3" xfId="0" applyFont="1" applyFill="1" applyBorder="1" applyAlignment="1">
      <alignment horizontal="center" vertical="center"/>
    </xf>
    <xf numFmtId="0" fontId="24" fillId="2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top"/>
    </xf>
    <xf numFmtId="0" fontId="0" fillId="0" borderId="3" xfId="0" applyBorder="1" applyAlignment="1">
      <alignment horizontal="center" vertical="center"/>
    </xf>
    <xf numFmtId="0" fontId="25" fillId="0" borderId="3" xfId="0" applyFont="1" applyBorder="1" applyAlignment="1">
      <alignment horizontal="center" vertical="center"/>
    </xf>
    <xf numFmtId="0" fontId="11" fillId="33" borderId="3" xfId="0" applyFont="1" applyFill="1" applyBorder="1" applyAlignment="1">
      <alignment horizontal="center" vertical="center" wrapText="1"/>
    </xf>
    <xf numFmtId="0" fontId="26" fillId="16" borderId="3" xfId="0" applyFont="1" applyFill="1" applyBorder="1" applyAlignment="1">
      <alignment horizontal="center" vertical="center"/>
    </xf>
    <xf numFmtId="0" fontId="6" fillId="0" borderId="3" xfId="0" applyFont="1" applyBorder="1" applyAlignment="1">
      <alignment horizontal="center" vertical="top" wrapText="1"/>
    </xf>
    <xf numFmtId="0" fontId="6" fillId="4"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11" fillId="34" borderId="3" xfId="0" applyFont="1" applyFill="1" applyBorder="1" applyAlignment="1">
      <alignment horizontal="center" vertical="top"/>
    </xf>
    <xf numFmtId="0" fontId="0" fillId="0" borderId="3" xfId="0" applyBorder="1" applyAlignment="1">
      <alignment horizontal="left" vertical="top" wrapText="1"/>
    </xf>
    <xf numFmtId="0" fontId="6" fillId="15"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6" fillId="19" borderId="3" xfId="0" applyFont="1" applyFill="1" applyBorder="1" applyAlignment="1">
      <alignment horizontal="center" vertical="center" wrapText="1"/>
    </xf>
    <xf numFmtId="0" fontId="1" fillId="0" borderId="0" xfId="0" applyFont="1" applyAlignment="1">
      <alignment horizontal="center" wrapText="1"/>
    </xf>
    <xf numFmtId="0" fontId="23" fillId="22" borderId="3" xfId="0" applyFont="1" applyFill="1" applyBorder="1" applyAlignment="1">
      <alignment horizontal="left" vertical="top" wrapText="1"/>
    </xf>
    <xf numFmtId="0" fontId="11" fillId="23" borderId="3" xfId="0" applyFont="1" applyFill="1" applyBorder="1" applyAlignment="1">
      <alignment horizontal="left" vertical="top" wrapText="1"/>
    </xf>
    <xf numFmtId="0" fontId="11" fillId="24" borderId="3" xfId="0" applyFont="1" applyFill="1" applyBorder="1" applyAlignment="1">
      <alignment horizontal="left" vertical="top" wrapText="1"/>
    </xf>
    <xf numFmtId="0" fontId="11" fillId="25" borderId="3" xfId="0" applyFont="1" applyFill="1" applyBorder="1" applyAlignment="1">
      <alignment horizontal="left" vertical="top" wrapText="1"/>
    </xf>
    <xf numFmtId="0" fontId="11" fillId="26" borderId="3" xfId="0" applyFont="1" applyFill="1" applyBorder="1" applyAlignment="1">
      <alignment horizontal="left" vertical="top" wrapText="1"/>
    </xf>
    <xf numFmtId="0" fontId="11" fillId="27" borderId="3" xfId="0" applyFont="1" applyFill="1" applyBorder="1" applyAlignment="1">
      <alignment horizontal="left" vertical="top" wrapText="1"/>
    </xf>
    <xf numFmtId="0" fontId="23" fillId="28" borderId="3" xfId="0" applyFont="1" applyFill="1" applyBorder="1" applyAlignment="1">
      <alignment horizontal="left" vertical="top" wrapText="1"/>
    </xf>
    <xf numFmtId="0" fontId="11" fillId="29" borderId="3" xfId="0" applyFont="1" applyFill="1" applyBorder="1" applyAlignment="1">
      <alignment horizontal="left" vertical="top" wrapText="1"/>
    </xf>
    <xf numFmtId="0" fontId="23" fillId="30" borderId="3" xfId="0" applyFont="1" applyFill="1" applyBorder="1" applyAlignment="1">
      <alignment horizontal="left" vertical="top" wrapText="1"/>
    </xf>
    <xf numFmtId="0" fontId="11" fillId="31" borderId="3" xfId="0" applyFont="1" applyFill="1" applyBorder="1" applyAlignment="1">
      <alignment horizontal="left" vertical="top" wrapText="1"/>
    </xf>
    <xf numFmtId="0" fontId="11" fillId="32" borderId="3" xfId="0" applyFont="1" applyFill="1" applyBorder="1" applyAlignment="1">
      <alignment horizontal="left" vertical="top" wrapText="1"/>
    </xf>
    <xf numFmtId="0" fontId="11" fillId="33" borderId="3" xfId="0" applyFont="1" applyFill="1" applyBorder="1" applyAlignment="1">
      <alignment horizontal="left" vertical="top" wrapText="1"/>
    </xf>
    <xf numFmtId="0" fontId="11" fillId="0" borderId="3" xfId="0" applyFont="1" applyFill="1" applyBorder="1" applyAlignment="1">
      <alignment horizontal="left" vertical="top" wrapText="1"/>
    </xf>
    <xf numFmtId="0" fontId="2" fillId="35" borderId="0" xfId="0" applyFont="1" applyFill="1" applyAlignment="1">
      <alignment horizontal="center" vertical="center" wrapText="1"/>
    </xf>
  </cellXfs>
  <cellStyles count="3">
    <cellStyle name="Normale" xfId="0" builtinId="0"/>
    <cellStyle name="Normale 2" xfId="2" xr:uid="{2D24B229-3CD1-4CEE-95D8-819A27151EB0}"/>
    <cellStyle name="Normale 3" xfId="1" xr:uid="{554BA8D3-3A0B-4571-B457-30B3744DB406}"/>
  </cellStyles>
  <dxfs count="13">
    <dxf>
      <font>
        <color rgb="FF000000"/>
        <family val="2"/>
      </font>
      <fill>
        <patternFill patternType="solid">
          <fgColor rgb="FFFFFF00"/>
          <bgColor rgb="FFFFFF00"/>
        </patternFill>
      </fill>
    </dxf>
    <dxf>
      <font>
        <color rgb="FF000000"/>
        <family val="2"/>
      </font>
      <fill>
        <patternFill patternType="solid">
          <fgColor rgb="FFFFFF00"/>
          <bgColor rgb="FFFFFF00"/>
        </patternFill>
      </fill>
    </dxf>
    <dxf>
      <font>
        <color rgb="FF000000"/>
        <family val="2"/>
      </font>
      <fill>
        <patternFill patternType="solid">
          <fgColor rgb="FFD9D9D9"/>
          <bgColor rgb="FFD9D9D9"/>
        </patternFill>
      </fill>
    </dxf>
    <dxf>
      <font>
        <color rgb="FF000000"/>
        <family val="2"/>
      </font>
      <fill>
        <patternFill patternType="solid">
          <fgColor rgb="FFFFFF00"/>
          <bgColor rgb="FFFFFF00"/>
        </patternFill>
      </fill>
    </dxf>
    <dxf>
      <font>
        <color rgb="FF000000"/>
        <family val="2"/>
      </font>
      <fill>
        <patternFill patternType="solid">
          <fgColor rgb="FFFFFF00"/>
          <bgColor rgb="FFFFFF00"/>
        </patternFill>
      </fill>
    </dxf>
    <dxf>
      <font>
        <color rgb="FF000000"/>
        <family val="2"/>
      </font>
      <fill>
        <patternFill patternType="solid">
          <fgColor rgb="FFD9D9D9"/>
          <bgColor rgb="FFD9D9D9"/>
        </patternFill>
      </fill>
    </dxf>
    <dxf>
      <fill>
        <patternFill>
          <bgColor rgb="FFFFFF00"/>
        </patternFill>
      </fill>
    </dxf>
    <dxf>
      <fill>
        <patternFill>
          <bgColor rgb="FFFFFF00"/>
        </patternFill>
      </fill>
    </dxf>
    <dxf>
      <fill>
        <patternFill>
          <bgColor theme="0" tint="-0.14996795556505021"/>
        </patternFill>
      </fill>
    </dxf>
    <dxf>
      <font>
        <color rgb="FF000000"/>
        <family val="2"/>
      </font>
      <fill>
        <patternFill patternType="solid">
          <fgColor rgb="FFFFFF00"/>
          <bgColor rgb="FFFFFF00"/>
        </patternFill>
      </fill>
    </dxf>
    <dxf>
      <font>
        <color rgb="FF000000"/>
        <family val="2"/>
      </font>
      <fill>
        <patternFill patternType="solid">
          <fgColor rgb="FFFFFF00"/>
          <bgColor rgb="FFFFFF00"/>
        </patternFill>
      </fill>
    </dxf>
    <dxf>
      <font>
        <color rgb="FF000000"/>
        <family val="2"/>
      </font>
      <fill>
        <patternFill patternType="solid">
          <fgColor rgb="FFD9D9D9"/>
          <bgColor rgb="FFD9D9D9"/>
        </patternFill>
      </fill>
    </dxf>
    <dxf>
      <font>
        <color rgb="FF000000"/>
        <family val="2"/>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17267-5E92-433E-8BB6-94D2953FF8A4}">
  <sheetPr filterMode="1">
    <pageSetUpPr fitToPage="1"/>
  </sheetPr>
  <dimension ref="A1:N5195"/>
  <sheetViews>
    <sheetView tabSelected="1" workbookViewId="0">
      <pane ySplit="1" topLeftCell="A2" activePane="bottomLeft" state="frozen"/>
      <selection pane="bottomLeft" activeCell="E2" sqref="E2"/>
    </sheetView>
  </sheetViews>
  <sheetFormatPr defaultRowHeight="15" outlineLevelCol="1" x14ac:dyDescent="0.25"/>
  <cols>
    <col min="1" max="1" width="27.85546875" style="82" bestFit="1" customWidth="1"/>
    <col min="2" max="2" width="50.7109375" style="83" customWidth="1"/>
    <col min="3" max="3" width="50.7109375" style="83" customWidth="1" outlineLevel="1"/>
    <col min="4" max="4" width="37.7109375" style="84" bestFit="1" customWidth="1"/>
    <col min="5" max="5" width="25.5703125" style="84" bestFit="1" customWidth="1"/>
    <col min="6" max="6" width="17.28515625" style="83" hidden="1" customWidth="1" outlineLevel="1"/>
    <col min="7" max="7" width="27.140625" customWidth="1" collapsed="1"/>
    <col min="8" max="8" width="8.7109375" style="133" customWidth="1"/>
    <col min="9" max="9" width="8.7109375" style="133" customWidth="1" outlineLevel="1"/>
    <col min="10" max="10" width="9.42578125" style="84" customWidth="1"/>
    <col min="11" max="11" width="35.7109375" style="83" customWidth="1"/>
    <col min="12" max="12" width="35.7109375" style="83" hidden="1" customWidth="1" outlineLevel="1"/>
    <col min="13" max="13" width="9.140625" collapsed="1"/>
  </cols>
  <sheetData>
    <row r="1" spans="1:12" ht="24" x14ac:dyDescent="0.25">
      <c r="A1" s="16" t="s">
        <v>149</v>
      </c>
      <c r="B1" s="147" t="s">
        <v>150</v>
      </c>
      <c r="C1" s="147" t="s">
        <v>151</v>
      </c>
      <c r="D1" s="18" t="s">
        <v>152</v>
      </c>
      <c r="E1" s="19" t="s">
        <v>2</v>
      </c>
      <c r="F1" s="19" t="s">
        <v>3</v>
      </c>
      <c r="G1" s="19" t="s">
        <v>4</v>
      </c>
      <c r="H1" s="85" t="s">
        <v>11222</v>
      </c>
      <c r="I1" s="86" t="s">
        <v>11223</v>
      </c>
      <c r="J1" s="87" t="s">
        <v>11224</v>
      </c>
      <c r="K1" s="87" t="s">
        <v>11225</v>
      </c>
      <c r="L1" s="17" t="s">
        <v>11226</v>
      </c>
    </row>
    <row r="2" spans="1:12" ht="24" x14ac:dyDescent="0.25">
      <c r="A2" s="20">
        <v>0</v>
      </c>
      <c r="B2" s="21" t="s">
        <v>153</v>
      </c>
      <c r="C2" s="21" t="s">
        <v>154</v>
      </c>
      <c r="D2" s="22" t="s">
        <v>155</v>
      </c>
      <c r="E2" s="23"/>
      <c r="F2" s="23"/>
      <c r="G2" s="129"/>
      <c r="H2" s="88"/>
      <c r="I2" s="88"/>
      <c r="J2" s="89" t="s">
        <v>11227</v>
      </c>
      <c r="K2" s="30"/>
      <c r="L2" s="23"/>
    </row>
    <row r="3" spans="1:12" ht="96" x14ac:dyDescent="0.25">
      <c r="A3" s="20" t="s">
        <v>156</v>
      </c>
      <c r="B3" s="23" t="s">
        <v>157</v>
      </c>
      <c r="C3" s="23" t="s">
        <v>158</v>
      </c>
      <c r="D3" s="22" t="s">
        <v>155</v>
      </c>
      <c r="E3" s="23"/>
      <c r="F3" s="23"/>
      <c r="G3" s="129"/>
      <c r="H3" s="88"/>
      <c r="I3" s="88"/>
      <c r="J3" s="89" t="s">
        <v>11227</v>
      </c>
      <c r="K3" s="30"/>
      <c r="L3" s="23"/>
    </row>
    <row r="4" spans="1:12" ht="36" x14ac:dyDescent="0.25">
      <c r="A4" s="20" t="s">
        <v>159</v>
      </c>
      <c r="B4" s="23" t="s">
        <v>160</v>
      </c>
      <c r="C4" s="23" t="s">
        <v>161</v>
      </c>
      <c r="D4" s="22" t="s">
        <v>155</v>
      </c>
      <c r="E4" s="23"/>
      <c r="F4" s="23"/>
      <c r="G4" s="129"/>
      <c r="H4" s="88"/>
      <c r="I4" s="88"/>
      <c r="J4" s="89" t="s">
        <v>11227</v>
      </c>
      <c r="K4" s="30"/>
      <c r="L4" s="23"/>
    </row>
    <row r="5" spans="1:12" ht="90" x14ac:dyDescent="0.25">
      <c r="A5" s="20" t="s">
        <v>1824</v>
      </c>
      <c r="B5" s="21" t="s">
        <v>1825</v>
      </c>
      <c r="C5" s="21" t="s">
        <v>1826</v>
      </c>
      <c r="D5" s="22" t="s">
        <v>1827</v>
      </c>
      <c r="E5" s="23"/>
      <c r="F5" s="23"/>
      <c r="G5" s="129" t="s">
        <v>11409</v>
      </c>
      <c r="H5" s="88"/>
      <c r="I5" s="88"/>
      <c r="J5" s="89" t="s">
        <v>11227</v>
      </c>
      <c r="K5" s="30"/>
      <c r="L5" s="23"/>
    </row>
    <row r="6" spans="1:12" ht="72" x14ac:dyDescent="0.25">
      <c r="A6" s="20" t="s">
        <v>1828</v>
      </c>
      <c r="B6" s="23" t="s">
        <v>1829</v>
      </c>
      <c r="C6" s="23" t="s">
        <v>1830</v>
      </c>
      <c r="D6" s="22" t="s">
        <v>1827</v>
      </c>
      <c r="E6" s="23"/>
      <c r="F6" s="23"/>
      <c r="G6" s="129"/>
      <c r="H6" s="88"/>
      <c r="I6" s="88"/>
      <c r="J6" s="89" t="s">
        <v>11227</v>
      </c>
      <c r="K6" s="30"/>
      <c r="L6" s="23"/>
    </row>
    <row r="7" spans="1:12" ht="72" x14ac:dyDescent="0.25">
      <c r="A7" s="20" t="s">
        <v>1831</v>
      </c>
      <c r="B7" s="23" t="s">
        <v>1832</v>
      </c>
      <c r="C7" s="23" t="s">
        <v>1833</v>
      </c>
      <c r="D7" s="22" t="s">
        <v>1827</v>
      </c>
      <c r="E7" s="23"/>
      <c r="F7" s="23"/>
      <c r="G7" s="129"/>
      <c r="H7" s="88"/>
      <c r="I7" s="88"/>
      <c r="J7" s="89" t="s">
        <v>11227</v>
      </c>
      <c r="K7" s="30"/>
      <c r="L7" s="23"/>
    </row>
    <row r="8" spans="1:12" ht="204" x14ac:dyDescent="0.25">
      <c r="A8" s="20" t="s">
        <v>1834</v>
      </c>
      <c r="B8" s="23" t="s">
        <v>1835</v>
      </c>
      <c r="C8" s="23" t="s">
        <v>1836</v>
      </c>
      <c r="D8" s="22" t="s">
        <v>1827</v>
      </c>
      <c r="E8" s="23" t="s">
        <v>11408</v>
      </c>
      <c r="F8" s="23"/>
      <c r="G8" s="129"/>
      <c r="H8" s="88"/>
      <c r="I8" s="88"/>
      <c r="J8" s="89" t="s">
        <v>11227</v>
      </c>
      <c r="K8" s="30"/>
      <c r="L8" s="23"/>
    </row>
    <row r="9" spans="1:12" x14ac:dyDescent="0.25">
      <c r="A9" s="24" t="s">
        <v>162</v>
      </c>
      <c r="B9" s="25" t="s">
        <v>163</v>
      </c>
      <c r="C9" s="25" t="s">
        <v>164</v>
      </c>
      <c r="D9" s="26" t="s">
        <v>155</v>
      </c>
      <c r="E9" s="25"/>
      <c r="F9" s="25"/>
      <c r="G9" s="134"/>
      <c r="H9" s="90"/>
      <c r="I9" s="90"/>
      <c r="J9" s="91" t="s">
        <v>11227</v>
      </c>
      <c r="K9" s="30"/>
      <c r="L9" s="23"/>
    </row>
    <row r="10" spans="1:12" x14ac:dyDescent="0.25">
      <c r="A10" s="24" t="s">
        <v>162</v>
      </c>
      <c r="B10" s="25" t="s">
        <v>163</v>
      </c>
      <c r="C10" s="25" t="s">
        <v>164</v>
      </c>
      <c r="D10" s="26" t="s">
        <v>1827</v>
      </c>
      <c r="E10" s="25"/>
      <c r="F10" s="25"/>
      <c r="G10" s="134"/>
      <c r="H10" s="90"/>
      <c r="I10" s="90"/>
      <c r="J10" s="91" t="s">
        <v>11227</v>
      </c>
      <c r="K10" s="30"/>
      <c r="L10" s="23"/>
    </row>
    <row r="11" spans="1:12" x14ac:dyDescent="0.25">
      <c r="A11" s="27" t="s">
        <v>165</v>
      </c>
      <c r="B11" s="28" t="s">
        <v>166</v>
      </c>
      <c r="C11" s="28" t="s">
        <v>167</v>
      </c>
      <c r="D11" s="29" t="s">
        <v>155</v>
      </c>
      <c r="E11" s="28"/>
      <c r="F11" s="28"/>
      <c r="G11" s="135"/>
      <c r="H11" s="92"/>
      <c r="I11" s="92"/>
      <c r="J11" s="91" t="s">
        <v>11227</v>
      </c>
      <c r="K11" s="30"/>
      <c r="L11" s="23"/>
    </row>
    <row r="12" spans="1:12" x14ac:dyDescent="0.25">
      <c r="A12" s="27" t="s">
        <v>165</v>
      </c>
      <c r="B12" s="28" t="s">
        <v>166</v>
      </c>
      <c r="C12" s="28" t="s">
        <v>167</v>
      </c>
      <c r="D12" s="29" t="s">
        <v>1827</v>
      </c>
      <c r="E12" s="28"/>
      <c r="F12" s="28"/>
      <c r="G12" s="135"/>
      <c r="H12" s="92"/>
      <c r="I12" s="92"/>
      <c r="J12" s="91" t="s">
        <v>11227</v>
      </c>
      <c r="K12" s="30"/>
      <c r="L12" s="23"/>
    </row>
    <row r="13" spans="1:12" ht="36" x14ac:dyDescent="0.25">
      <c r="A13" s="30" t="s">
        <v>168</v>
      </c>
      <c r="B13" s="23" t="s">
        <v>169</v>
      </c>
      <c r="C13" s="23" t="s">
        <v>170</v>
      </c>
      <c r="D13" s="22" t="s">
        <v>155</v>
      </c>
      <c r="E13" s="23"/>
      <c r="F13" s="23"/>
      <c r="G13" s="129"/>
      <c r="H13" s="93" t="s">
        <v>7</v>
      </c>
      <c r="I13" s="94"/>
      <c r="J13" s="91" t="s">
        <v>11227</v>
      </c>
      <c r="K13" s="30"/>
      <c r="L13" s="23"/>
    </row>
    <row r="14" spans="1:12" ht="48" x14ac:dyDescent="0.25">
      <c r="A14" s="30" t="s">
        <v>171</v>
      </c>
      <c r="B14" s="23" t="s">
        <v>172</v>
      </c>
      <c r="C14" s="23" t="s">
        <v>173</v>
      </c>
      <c r="D14" s="22" t="s">
        <v>155</v>
      </c>
      <c r="E14" s="23" t="s">
        <v>11408</v>
      </c>
      <c r="F14" s="23"/>
      <c r="G14" s="129"/>
      <c r="H14" s="95"/>
      <c r="I14" s="95"/>
      <c r="J14" s="91" t="s">
        <v>11227</v>
      </c>
      <c r="K14" s="30" t="s">
        <v>11228</v>
      </c>
      <c r="L14" s="23" t="s">
        <v>11229</v>
      </c>
    </row>
    <row r="15" spans="1:12" ht="36" x14ac:dyDescent="0.25">
      <c r="A15" s="30" t="s">
        <v>174</v>
      </c>
      <c r="B15" s="23" t="s">
        <v>175</v>
      </c>
      <c r="C15" s="23" t="s">
        <v>176</v>
      </c>
      <c r="D15" s="22" t="s">
        <v>155</v>
      </c>
      <c r="E15" s="23"/>
      <c r="F15" s="23"/>
      <c r="G15" s="129"/>
      <c r="H15" s="93" t="s">
        <v>7</v>
      </c>
      <c r="I15" s="95"/>
      <c r="J15" s="91" t="s">
        <v>11227</v>
      </c>
      <c r="K15" s="30"/>
      <c r="L15" s="23"/>
    </row>
    <row r="16" spans="1:12" ht="48" x14ac:dyDescent="0.25">
      <c r="A16" s="30" t="s">
        <v>177</v>
      </c>
      <c r="B16" s="23" t="s">
        <v>178</v>
      </c>
      <c r="C16" s="23" t="s">
        <v>179</v>
      </c>
      <c r="D16" s="22" t="s">
        <v>155</v>
      </c>
      <c r="E16" s="23"/>
      <c r="F16" s="23"/>
      <c r="G16" s="129"/>
      <c r="H16" s="95"/>
      <c r="I16" s="95"/>
      <c r="J16" s="91" t="s">
        <v>11227</v>
      </c>
      <c r="K16" s="30" t="s">
        <v>11230</v>
      </c>
      <c r="L16" s="23" t="s">
        <v>11231</v>
      </c>
    </row>
    <row r="17" spans="1:12" ht="36" x14ac:dyDescent="0.25">
      <c r="A17" s="30" t="s">
        <v>180</v>
      </c>
      <c r="B17" s="23" t="s">
        <v>181</v>
      </c>
      <c r="C17" s="23" t="s">
        <v>182</v>
      </c>
      <c r="D17" s="22" t="s">
        <v>155</v>
      </c>
      <c r="E17" s="23"/>
      <c r="F17" s="23"/>
      <c r="G17" s="129"/>
      <c r="H17" s="95"/>
      <c r="I17" s="95"/>
      <c r="J17" s="91" t="s">
        <v>11227</v>
      </c>
      <c r="K17" s="30"/>
      <c r="L17" s="23"/>
    </row>
    <row r="18" spans="1:12" x14ac:dyDescent="0.25">
      <c r="A18" s="27" t="s">
        <v>183</v>
      </c>
      <c r="B18" s="28" t="s">
        <v>184</v>
      </c>
      <c r="C18" s="28" t="s">
        <v>185</v>
      </c>
      <c r="D18" s="29" t="s">
        <v>155</v>
      </c>
      <c r="E18" s="28"/>
      <c r="F18" s="28"/>
      <c r="G18" s="135"/>
      <c r="H18" s="92"/>
      <c r="I18" s="92"/>
      <c r="J18" s="91" t="s">
        <v>11227</v>
      </c>
      <c r="K18" s="30"/>
      <c r="L18" s="23"/>
    </row>
    <row r="19" spans="1:12" x14ac:dyDescent="0.25">
      <c r="A19" s="27" t="s">
        <v>183</v>
      </c>
      <c r="B19" s="28" t="s">
        <v>184</v>
      </c>
      <c r="C19" s="28" t="s">
        <v>185</v>
      </c>
      <c r="D19" s="29" t="s">
        <v>1827</v>
      </c>
      <c r="E19" s="28"/>
      <c r="F19" s="28"/>
      <c r="G19" s="135"/>
      <c r="H19" s="92"/>
      <c r="I19" s="92"/>
      <c r="J19" s="91" t="s">
        <v>11227</v>
      </c>
      <c r="K19" s="30"/>
      <c r="L19" s="23"/>
    </row>
    <row r="20" spans="1:12" ht="24" x14ac:dyDescent="0.25">
      <c r="A20" s="30" t="s">
        <v>186</v>
      </c>
      <c r="B20" s="23" t="s">
        <v>187</v>
      </c>
      <c r="C20" s="23" t="s">
        <v>188</v>
      </c>
      <c r="D20" s="22" t="s">
        <v>155</v>
      </c>
      <c r="E20" s="23"/>
      <c r="F20" s="23"/>
      <c r="G20" s="129"/>
      <c r="H20" s="95"/>
      <c r="I20" s="95"/>
      <c r="J20" s="91" t="s">
        <v>11227</v>
      </c>
      <c r="K20" s="30"/>
      <c r="L20" s="23"/>
    </row>
    <row r="21" spans="1:12" ht="36" x14ac:dyDescent="0.25">
      <c r="A21" s="30" t="s">
        <v>186</v>
      </c>
      <c r="B21" s="23" t="s">
        <v>1837</v>
      </c>
      <c r="C21" s="23" t="s">
        <v>1838</v>
      </c>
      <c r="D21" s="22" t="s">
        <v>1827</v>
      </c>
      <c r="E21" s="23"/>
      <c r="F21" s="23"/>
      <c r="G21" s="129"/>
      <c r="H21" s="95"/>
      <c r="I21" s="95"/>
      <c r="J21" s="91" t="s">
        <v>11227</v>
      </c>
      <c r="K21" s="30"/>
      <c r="L21" s="23"/>
    </row>
    <row r="22" spans="1:12" ht="36" x14ac:dyDescent="0.25">
      <c r="A22" s="30" t="s">
        <v>1839</v>
      </c>
      <c r="B22" s="23" t="s">
        <v>1840</v>
      </c>
      <c r="C22" s="23" t="s">
        <v>1841</v>
      </c>
      <c r="D22" s="22" t="s">
        <v>1827</v>
      </c>
      <c r="E22" s="23"/>
      <c r="F22" s="23"/>
      <c r="G22" s="129"/>
      <c r="H22" s="93" t="s">
        <v>7</v>
      </c>
      <c r="I22" s="95"/>
      <c r="J22" s="91" t="s">
        <v>11227</v>
      </c>
      <c r="K22" s="30"/>
      <c r="L22" s="23"/>
    </row>
    <row r="23" spans="1:12" ht="24" x14ac:dyDescent="0.25">
      <c r="A23" s="30" t="s">
        <v>1842</v>
      </c>
      <c r="B23" s="23" t="s">
        <v>1843</v>
      </c>
      <c r="C23" s="23" t="s">
        <v>1844</v>
      </c>
      <c r="D23" s="22" t="s">
        <v>1827</v>
      </c>
      <c r="E23" s="23"/>
      <c r="F23" s="23"/>
      <c r="G23" s="129"/>
      <c r="H23" s="93" t="s">
        <v>7</v>
      </c>
      <c r="I23" s="95"/>
      <c r="J23" s="91" t="s">
        <v>11227</v>
      </c>
      <c r="K23" s="30"/>
      <c r="L23" s="23"/>
    </row>
    <row r="24" spans="1:12" ht="72" x14ac:dyDescent="0.25">
      <c r="A24" s="30" t="s">
        <v>1845</v>
      </c>
      <c r="B24" s="23" t="s">
        <v>1846</v>
      </c>
      <c r="C24" s="23" t="s">
        <v>1847</v>
      </c>
      <c r="D24" s="22" t="s">
        <v>1827</v>
      </c>
      <c r="E24" s="23"/>
      <c r="F24" s="23"/>
      <c r="G24" s="129"/>
      <c r="H24" s="93" t="s">
        <v>7</v>
      </c>
      <c r="I24" s="95"/>
      <c r="J24" s="91" t="s">
        <v>11227</v>
      </c>
      <c r="K24" s="30" t="s">
        <v>11273</v>
      </c>
      <c r="L24" s="23" t="s">
        <v>11274</v>
      </c>
    </row>
    <row r="25" spans="1:12" ht="48" x14ac:dyDescent="0.25">
      <c r="A25" s="30" t="s">
        <v>1848</v>
      </c>
      <c r="B25" s="23" t="s">
        <v>1849</v>
      </c>
      <c r="C25" s="23" t="s">
        <v>1850</v>
      </c>
      <c r="D25" s="22" t="s">
        <v>1827</v>
      </c>
      <c r="E25" s="23"/>
      <c r="F25" s="23"/>
      <c r="G25" s="129"/>
      <c r="H25" s="94"/>
      <c r="I25" s="95"/>
      <c r="J25" s="91" t="s">
        <v>11227</v>
      </c>
      <c r="K25" s="30" t="s">
        <v>11275</v>
      </c>
      <c r="L25" s="23" t="s">
        <v>11276</v>
      </c>
    </row>
    <row r="26" spans="1:12" ht="36" x14ac:dyDescent="0.25">
      <c r="A26" s="30" t="s">
        <v>1851</v>
      </c>
      <c r="B26" s="23" t="s">
        <v>1852</v>
      </c>
      <c r="C26" s="23" t="s">
        <v>1853</v>
      </c>
      <c r="D26" s="22" t="s">
        <v>1827</v>
      </c>
      <c r="E26" s="23"/>
      <c r="F26" s="23"/>
      <c r="G26" s="129"/>
      <c r="H26" s="94"/>
      <c r="I26" s="95"/>
      <c r="J26" s="91" t="s">
        <v>11227</v>
      </c>
      <c r="K26" s="30" t="s">
        <v>11277</v>
      </c>
      <c r="L26" s="23" t="s">
        <v>11278</v>
      </c>
    </row>
    <row r="27" spans="1:12" ht="36" x14ac:dyDescent="0.25">
      <c r="A27" s="30" t="s">
        <v>1854</v>
      </c>
      <c r="B27" s="23" t="s">
        <v>1855</v>
      </c>
      <c r="C27" s="23" t="s">
        <v>1856</v>
      </c>
      <c r="D27" s="22" t="s">
        <v>1827</v>
      </c>
      <c r="E27" s="23"/>
      <c r="F27" s="23"/>
      <c r="G27" s="129"/>
      <c r="H27" s="94"/>
      <c r="I27" s="95"/>
      <c r="J27" s="91" t="s">
        <v>11227</v>
      </c>
      <c r="K27" s="30" t="s">
        <v>11279</v>
      </c>
      <c r="L27" s="23" t="s">
        <v>11280</v>
      </c>
    </row>
    <row r="28" spans="1:12" ht="24" x14ac:dyDescent="0.25">
      <c r="A28" s="30" t="s">
        <v>1857</v>
      </c>
      <c r="B28" s="23" t="s">
        <v>1858</v>
      </c>
      <c r="C28" s="23" t="s">
        <v>1859</v>
      </c>
      <c r="D28" s="22" t="s">
        <v>1827</v>
      </c>
      <c r="E28" s="23"/>
      <c r="F28" s="23"/>
      <c r="G28" s="129"/>
      <c r="H28" s="94"/>
      <c r="I28" s="95"/>
      <c r="J28" s="91" t="s">
        <v>11227</v>
      </c>
      <c r="K28" s="30" t="s">
        <v>11281</v>
      </c>
      <c r="L28" s="23" t="s">
        <v>11282</v>
      </c>
    </row>
    <row r="29" spans="1:12" ht="48" x14ac:dyDescent="0.25">
      <c r="A29" s="30" t="s">
        <v>1860</v>
      </c>
      <c r="B29" s="23" t="s">
        <v>1861</v>
      </c>
      <c r="C29" s="23" t="s">
        <v>1862</v>
      </c>
      <c r="D29" s="22" t="s">
        <v>1827</v>
      </c>
      <c r="E29" s="23"/>
      <c r="F29" s="23"/>
      <c r="G29" s="129"/>
      <c r="H29" s="94"/>
      <c r="I29" s="95"/>
      <c r="J29" s="91" t="s">
        <v>11227</v>
      </c>
      <c r="K29" s="30" t="s">
        <v>11283</v>
      </c>
      <c r="L29" s="23" t="s">
        <v>11284</v>
      </c>
    </row>
    <row r="30" spans="1:12" ht="48" x14ac:dyDescent="0.25">
      <c r="A30" s="30" t="s">
        <v>1863</v>
      </c>
      <c r="B30" s="23" t="s">
        <v>1864</v>
      </c>
      <c r="C30" s="23" t="s">
        <v>1865</v>
      </c>
      <c r="D30" s="22" t="s">
        <v>1827</v>
      </c>
      <c r="E30" s="23"/>
      <c r="F30" s="23"/>
      <c r="G30" s="129"/>
      <c r="H30" s="94"/>
      <c r="I30" s="95"/>
      <c r="J30" s="91" t="s">
        <v>11227</v>
      </c>
      <c r="K30" s="30" t="s">
        <v>11285</v>
      </c>
      <c r="L30" s="23" t="s">
        <v>11286</v>
      </c>
    </row>
    <row r="31" spans="1:12" ht="48" x14ac:dyDescent="0.25">
      <c r="A31" s="30" t="s">
        <v>1866</v>
      </c>
      <c r="B31" s="23" t="s">
        <v>1867</v>
      </c>
      <c r="C31" s="23" t="s">
        <v>1868</v>
      </c>
      <c r="D31" s="22" t="s">
        <v>1827</v>
      </c>
      <c r="E31" s="23"/>
      <c r="F31" s="23"/>
      <c r="G31" s="129"/>
      <c r="H31" s="94"/>
      <c r="I31" s="95"/>
      <c r="J31" s="91" t="s">
        <v>11227</v>
      </c>
      <c r="K31" s="30" t="s">
        <v>11287</v>
      </c>
      <c r="L31" s="23" t="s">
        <v>11286</v>
      </c>
    </row>
    <row r="32" spans="1:12" ht="36" x14ac:dyDescent="0.25">
      <c r="A32" s="30" t="s">
        <v>1869</v>
      </c>
      <c r="B32" s="23" t="s">
        <v>1870</v>
      </c>
      <c r="C32" s="23" t="s">
        <v>1871</v>
      </c>
      <c r="D32" s="22" t="s">
        <v>1827</v>
      </c>
      <c r="E32" s="23"/>
      <c r="F32" s="23"/>
      <c r="G32" s="129"/>
      <c r="H32" s="94"/>
      <c r="I32" s="95"/>
      <c r="J32" s="91" t="s">
        <v>11227</v>
      </c>
      <c r="K32" s="30" t="s">
        <v>11288</v>
      </c>
      <c r="L32" s="23" t="s">
        <v>11289</v>
      </c>
    </row>
    <row r="33" spans="1:12" ht="60" x14ac:dyDescent="0.25">
      <c r="A33" s="30" t="s">
        <v>1872</v>
      </c>
      <c r="B33" s="23" t="s">
        <v>1873</v>
      </c>
      <c r="C33" s="23" t="s">
        <v>1874</v>
      </c>
      <c r="D33" s="22" t="s">
        <v>1827</v>
      </c>
      <c r="E33" s="23"/>
      <c r="F33" s="23"/>
      <c r="G33" s="129"/>
      <c r="H33" s="94"/>
      <c r="I33" s="95"/>
      <c r="J33" s="91" t="s">
        <v>11227</v>
      </c>
      <c r="K33" s="30" t="s">
        <v>11288</v>
      </c>
      <c r="L33" s="23" t="s">
        <v>11289</v>
      </c>
    </row>
    <row r="34" spans="1:12" ht="120" x14ac:dyDescent="0.25">
      <c r="A34" s="30" t="s">
        <v>1875</v>
      </c>
      <c r="B34" s="23" t="s">
        <v>1876</v>
      </c>
      <c r="C34" s="23" t="s">
        <v>1877</v>
      </c>
      <c r="D34" s="22" t="s">
        <v>1827</v>
      </c>
      <c r="E34" s="23"/>
      <c r="F34" s="23"/>
      <c r="G34" s="129"/>
      <c r="H34" s="94"/>
      <c r="I34" s="95"/>
      <c r="J34" s="91" t="s">
        <v>11227</v>
      </c>
      <c r="K34" s="30" t="s">
        <v>11290</v>
      </c>
      <c r="L34" s="23" t="s">
        <v>11291</v>
      </c>
    </row>
    <row r="35" spans="1:12" ht="60" x14ac:dyDescent="0.25">
      <c r="A35" s="30" t="s">
        <v>1878</v>
      </c>
      <c r="B35" s="23" t="s">
        <v>1879</v>
      </c>
      <c r="C35" s="23" t="s">
        <v>1880</v>
      </c>
      <c r="D35" s="22" t="s">
        <v>1827</v>
      </c>
      <c r="E35" s="23"/>
      <c r="F35" s="23"/>
      <c r="G35" s="129"/>
      <c r="H35" s="94"/>
      <c r="I35" s="95"/>
      <c r="J35" s="91" t="s">
        <v>11227</v>
      </c>
      <c r="K35" s="30"/>
      <c r="L35" s="23"/>
    </row>
    <row r="36" spans="1:12" ht="72" x14ac:dyDescent="0.25">
      <c r="A36" s="30" t="s">
        <v>1881</v>
      </c>
      <c r="B36" s="23" t="s">
        <v>1882</v>
      </c>
      <c r="C36" s="23" t="s">
        <v>1883</v>
      </c>
      <c r="D36" s="22" t="s">
        <v>1827</v>
      </c>
      <c r="E36" s="23"/>
      <c r="F36" s="23"/>
      <c r="G36" s="129"/>
      <c r="H36" s="93" t="s">
        <v>7</v>
      </c>
      <c r="I36" s="95"/>
      <c r="J36" s="91" t="s">
        <v>11227</v>
      </c>
      <c r="K36" s="30"/>
      <c r="L36" s="23"/>
    </row>
    <row r="37" spans="1:12" ht="60" x14ac:dyDescent="0.25">
      <c r="A37" s="30" t="s">
        <v>1884</v>
      </c>
      <c r="B37" s="23" t="s">
        <v>1885</v>
      </c>
      <c r="C37" s="23" t="s">
        <v>1886</v>
      </c>
      <c r="D37" s="22" t="s">
        <v>1827</v>
      </c>
      <c r="E37" s="23"/>
      <c r="F37" s="23"/>
      <c r="G37" s="129"/>
      <c r="H37" s="95"/>
      <c r="I37" s="95"/>
      <c r="J37" s="91" t="s">
        <v>11227</v>
      </c>
      <c r="K37" s="30"/>
      <c r="L37" s="23"/>
    </row>
    <row r="38" spans="1:12" ht="24" x14ac:dyDescent="0.25">
      <c r="A38" s="30" t="s">
        <v>1887</v>
      </c>
      <c r="B38" s="23" t="s">
        <v>1888</v>
      </c>
      <c r="C38" s="23" t="s">
        <v>1889</v>
      </c>
      <c r="D38" s="22" t="s">
        <v>1827</v>
      </c>
      <c r="E38" s="23" t="s">
        <v>11408</v>
      </c>
      <c r="F38" s="23"/>
      <c r="G38" s="129"/>
      <c r="H38" s="93" t="s">
        <v>7</v>
      </c>
      <c r="I38" s="95"/>
      <c r="J38" s="91" t="s">
        <v>11227</v>
      </c>
      <c r="K38" s="97" t="s">
        <v>11292</v>
      </c>
      <c r="L38" s="23"/>
    </row>
    <row r="39" spans="1:12" ht="24" x14ac:dyDescent="0.25">
      <c r="A39" s="30" t="s">
        <v>1890</v>
      </c>
      <c r="B39" s="23" t="s">
        <v>1891</v>
      </c>
      <c r="C39" s="23" t="s">
        <v>1892</v>
      </c>
      <c r="D39" s="22" t="s">
        <v>1827</v>
      </c>
      <c r="E39" s="23" t="s">
        <v>11408</v>
      </c>
      <c r="F39" s="23"/>
      <c r="G39" s="129"/>
      <c r="H39" s="93" t="s">
        <v>7</v>
      </c>
      <c r="I39" s="95"/>
      <c r="J39" s="91" t="s">
        <v>11227</v>
      </c>
      <c r="K39" s="97" t="s">
        <v>11292</v>
      </c>
      <c r="L39" s="23"/>
    </row>
    <row r="40" spans="1:12" ht="24" x14ac:dyDescent="0.25">
      <c r="A40" s="30" t="s">
        <v>1893</v>
      </c>
      <c r="B40" s="23" t="s">
        <v>1894</v>
      </c>
      <c r="C40" s="23" t="s">
        <v>1895</v>
      </c>
      <c r="D40" s="22" t="s">
        <v>1827</v>
      </c>
      <c r="E40" s="23" t="s">
        <v>11408</v>
      </c>
      <c r="F40" s="23"/>
      <c r="G40" s="129"/>
      <c r="H40" s="93" t="s">
        <v>7</v>
      </c>
      <c r="I40" s="95"/>
      <c r="J40" s="91" t="s">
        <v>11227</v>
      </c>
      <c r="K40" s="97" t="s">
        <v>11293</v>
      </c>
      <c r="L40" s="23" t="s">
        <v>11294</v>
      </c>
    </row>
    <row r="41" spans="1:12" ht="24" x14ac:dyDescent="0.25">
      <c r="A41" s="34" t="s">
        <v>1896</v>
      </c>
      <c r="B41" s="23" t="s">
        <v>1897</v>
      </c>
      <c r="C41" s="23" t="s">
        <v>1898</v>
      </c>
      <c r="D41" s="22" t="s">
        <v>1827</v>
      </c>
      <c r="E41" s="23" t="s">
        <v>11408</v>
      </c>
      <c r="F41" s="23"/>
      <c r="G41" s="129"/>
      <c r="H41" s="94"/>
      <c r="I41" s="95"/>
      <c r="J41" s="91" t="s">
        <v>11236</v>
      </c>
      <c r="K41" s="30"/>
      <c r="L41" s="23"/>
    </row>
    <row r="42" spans="1:12" ht="60" x14ac:dyDescent="0.25">
      <c r="A42" s="30" t="s">
        <v>1899</v>
      </c>
      <c r="B42" s="23" t="s">
        <v>1900</v>
      </c>
      <c r="C42" s="23" t="s">
        <v>1901</v>
      </c>
      <c r="D42" s="22" t="s">
        <v>1827</v>
      </c>
      <c r="E42" s="23" t="s">
        <v>11408</v>
      </c>
      <c r="F42" s="23"/>
      <c r="G42" s="129"/>
      <c r="H42" s="94"/>
      <c r="I42" s="95"/>
      <c r="J42" s="91" t="s">
        <v>11227</v>
      </c>
      <c r="K42" s="30"/>
      <c r="L42" s="23"/>
    </row>
    <row r="43" spans="1:12" ht="36" x14ac:dyDescent="0.25">
      <c r="A43" s="30" t="s">
        <v>1902</v>
      </c>
      <c r="B43" s="23" t="s">
        <v>1903</v>
      </c>
      <c r="C43" s="23" t="s">
        <v>1904</v>
      </c>
      <c r="D43" s="22" t="s">
        <v>1827</v>
      </c>
      <c r="E43" s="23"/>
      <c r="F43" s="23"/>
      <c r="G43" s="129"/>
      <c r="H43" s="94"/>
      <c r="I43" s="95"/>
      <c r="J43" s="91" t="s">
        <v>11227</v>
      </c>
      <c r="K43" s="30"/>
      <c r="L43" s="23"/>
    </row>
    <row r="44" spans="1:12" ht="36" x14ac:dyDescent="0.25">
      <c r="A44" s="30" t="s">
        <v>189</v>
      </c>
      <c r="B44" s="23" t="s">
        <v>190</v>
      </c>
      <c r="C44" s="23" t="s">
        <v>191</v>
      </c>
      <c r="D44" s="22" t="s">
        <v>155</v>
      </c>
      <c r="E44" s="23"/>
      <c r="F44" s="23"/>
      <c r="G44" s="129"/>
      <c r="H44" s="95"/>
      <c r="I44" s="95"/>
      <c r="J44" s="91" t="s">
        <v>11227</v>
      </c>
      <c r="K44" s="30" t="s">
        <v>11232</v>
      </c>
      <c r="L44" s="23" t="s">
        <v>11233</v>
      </c>
    </row>
    <row r="45" spans="1:12" ht="36" x14ac:dyDescent="0.25">
      <c r="A45" s="30" t="s">
        <v>1905</v>
      </c>
      <c r="B45" s="23" t="s">
        <v>1906</v>
      </c>
      <c r="C45" s="23" t="s">
        <v>1907</v>
      </c>
      <c r="D45" s="22" t="s">
        <v>1827</v>
      </c>
      <c r="E45" s="23"/>
      <c r="F45" s="23"/>
      <c r="G45" s="129"/>
      <c r="H45" s="94"/>
      <c r="I45" s="95"/>
      <c r="J45" s="91" t="s">
        <v>11227</v>
      </c>
      <c r="K45" s="30"/>
      <c r="L45" s="23"/>
    </row>
    <row r="46" spans="1:12" ht="24" x14ac:dyDescent="0.25">
      <c r="A46" s="30" t="s">
        <v>192</v>
      </c>
      <c r="B46" s="23" t="s">
        <v>193</v>
      </c>
      <c r="C46" s="23" t="s">
        <v>194</v>
      </c>
      <c r="D46" s="22" t="s">
        <v>155</v>
      </c>
      <c r="E46" s="23"/>
      <c r="F46" s="23"/>
      <c r="G46" s="129"/>
      <c r="H46" s="95"/>
      <c r="I46" s="95"/>
      <c r="J46" s="91" t="s">
        <v>11227</v>
      </c>
      <c r="K46" s="30"/>
      <c r="L46" s="23"/>
    </row>
    <row r="47" spans="1:12" ht="48" x14ac:dyDescent="0.25">
      <c r="A47" s="30" t="s">
        <v>195</v>
      </c>
      <c r="B47" s="23" t="s">
        <v>196</v>
      </c>
      <c r="C47" s="23" t="s">
        <v>197</v>
      </c>
      <c r="D47" s="22" t="s">
        <v>155</v>
      </c>
      <c r="E47" s="23"/>
      <c r="F47" s="23"/>
      <c r="G47" s="129"/>
      <c r="H47" s="95"/>
      <c r="I47" s="95"/>
      <c r="J47" s="91" t="s">
        <v>11227</v>
      </c>
      <c r="K47" s="30"/>
      <c r="L47" s="23"/>
    </row>
    <row r="48" spans="1:12" x14ac:dyDescent="0.25">
      <c r="A48" s="31" t="s">
        <v>198</v>
      </c>
      <c r="B48" s="32" t="s">
        <v>199</v>
      </c>
      <c r="C48" s="32" t="s">
        <v>200</v>
      </c>
      <c r="D48" s="33" t="s">
        <v>155</v>
      </c>
      <c r="E48" s="32"/>
      <c r="F48" s="32"/>
      <c r="G48" s="136"/>
      <c r="H48" s="96"/>
      <c r="I48" s="96"/>
      <c r="J48" s="91" t="s">
        <v>11227</v>
      </c>
      <c r="K48" s="30"/>
      <c r="L48" s="23"/>
    </row>
    <row r="49" spans="1:12" ht="48" x14ac:dyDescent="0.25">
      <c r="A49" s="30" t="s">
        <v>201</v>
      </c>
      <c r="B49" s="23" t="s">
        <v>202</v>
      </c>
      <c r="C49" s="23" t="s">
        <v>203</v>
      </c>
      <c r="D49" s="22" t="s">
        <v>155</v>
      </c>
      <c r="E49" s="23" t="s">
        <v>11408</v>
      </c>
      <c r="F49" s="23"/>
      <c r="G49" s="129"/>
      <c r="H49" s="95"/>
      <c r="I49" s="95"/>
      <c r="J49" s="91" t="s">
        <v>11227</v>
      </c>
      <c r="K49" s="30"/>
      <c r="L49" s="23"/>
    </row>
    <row r="50" spans="1:12" x14ac:dyDescent="0.25">
      <c r="A50" s="31" t="s">
        <v>204</v>
      </c>
      <c r="B50" s="32" t="s">
        <v>205</v>
      </c>
      <c r="C50" s="32" t="s">
        <v>206</v>
      </c>
      <c r="D50" s="33" t="s">
        <v>155</v>
      </c>
      <c r="E50" s="32"/>
      <c r="F50" s="32"/>
      <c r="G50" s="136"/>
      <c r="H50" s="96"/>
      <c r="I50" s="96"/>
      <c r="J50" s="91" t="s">
        <v>11227</v>
      </c>
      <c r="K50" s="30"/>
      <c r="L50" s="23"/>
    </row>
    <row r="51" spans="1:12" ht="48" x14ac:dyDescent="0.25">
      <c r="A51" s="30" t="s">
        <v>207</v>
      </c>
      <c r="B51" s="23" t="s">
        <v>208</v>
      </c>
      <c r="C51" s="23" t="s">
        <v>209</v>
      </c>
      <c r="D51" s="22" t="s">
        <v>155</v>
      </c>
      <c r="E51" s="23" t="s">
        <v>11408</v>
      </c>
      <c r="F51" s="23"/>
      <c r="G51" s="129"/>
      <c r="H51" s="95"/>
      <c r="I51" s="95"/>
      <c r="J51" s="91" t="s">
        <v>11227</v>
      </c>
      <c r="K51" s="30"/>
      <c r="L51" s="23"/>
    </row>
    <row r="52" spans="1:12" x14ac:dyDescent="0.25">
      <c r="A52" s="30" t="s">
        <v>210</v>
      </c>
      <c r="B52" s="23" t="s">
        <v>211</v>
      </c>
      <c r="C52" s="23" t="s">
        <v>212</v>
      </c>
      <c r="D52" s="22" t="s">
        <v>155</v>
      </c>
      <c r="E52" s="23"/>
      <c r="F52" s="23"/>
      <c r="G52" s="129"/>
      <c r="H52" s="95"/>
      <c r="I52" s="95"/>
      <c r="J52" s="91" t="s">
        <v>11227</v>
      </c>
      <c r="K52" s="30"/>
      <c r="L52" s="23"/>
    </row>
    <row r="53" spans="1:12" x14ac:dyDescent="0.25">
      <c r="A53" s="31" t="s">
        <v>213</v>
      </c>
      <c r="B53" s="32" t="s">
        <v>214</v>
      </c>
      <c r="C53" s="32" t="s">
        <v>215</v>
      </c>
      <c r="D53" s="33" t="s">
        <v>155</v>
      </c>
      <c r="E53" s="32" t="s">
        <v>11408</v>
      </c>
      <c r="F53" s="32"/>
      <c r="G53" s="136"/>
      <c r="H53" s="96"/>
      <c r="I53" s="96"/>
      <c r="J53" s="91" t="s">
        <v>11227</v>
      </c>
      <c r="K53" s="30"/>
      <c r="L53" s="23"/>
    </row>
    <row r="54" spans="1:12" ht="36" x14ac:dyDescent="0.25">
      <c r="A54" s="30" t="s">
        <v>216</v>
      </c>
      <c r="B54" s="23" t="s">
        <v>217</v>
      </c>
      <c r="C54" s="23" t="s">
        <v>218</v>
      </c>
      <c r="D54" s="22" t="s">
        <v>155</v>
      </c>
      <c r="E54" s="23"/>
      <c r="F54" s="23"/>
      <c r="G54" s="129"/>
      <c r="H54" s="95"/>
      <c r="I54" s="95"/>
      <c r="J54" s="91" t="s">
        <v>11227</v>
      </c>
      <c r="K54" s="30" t="s">
        <v>11234</v>
      </c>
      <c r="L54" s="23" t="s">
        <v>11235</v>
      </c>
    </row>
    <row r="55" spans="1:12" ht="48" x14ac:dyDescent="0.25">
      <c r="A55" s="34" t="s">
        <v>219</v>
      </c>
      <c r="B55" s="23" t="s">
        <v>220</v>
      </c>
      <c r="C55" s="23" t="s">
        <v>221</v>
      </c>
      <c r="D55" s="22" t="s">
        <v>155</v>
      </c>
      <c r="E55" s="23"/>
      <c r="F55" s="23"/>
      <c r="G55" s="129"/>
      <c r="H55" s="95"/>
      <c r="I55" s="95"/>
      <c r="J55" s="91" t="s">
        <v>11236</v>
      </c>
      <c r="K55" s="30"/>
      <c r="L55" s="23"/>
    </row>
    <row r="56" spans="1:12" x14ac:dyDescent="0.25">
      <c r="A56" s="31" t="s">
        <v>222</v>
      </c>
      <c r="B56" s="32" t="s">
        <v>223</v>
      </c>
      <c r="C56" s="32" t="s">
        <v>224</v>
      </c>
      <c r="D56" s="33" t="s">
        <v>155</v>
      </c>
      <c r="E56" s="32" t="s">
        <v>11408</v>
      </c>
      <c r="F56" s="32"/>
      <c r="G56" s="136"/>
      <c r="H56" s="96"/>
      <c r="I56" s="96"/>
      <c r="J56" s="91" t="s">
        <v>11227</v>
      </c>
      <c r="K56" s="30"/>
      <c r="L56" s="23"/>
    </row>
    <row r="57" spans="1:12" ht="24" x14ac:dyDescent="0.25">
      <c r="A57" s="30" t="s">
        <v>225</v>
      </c>
      <c r="B57" s="23" t="s">
        <v>226</v>
      </c>
      <c r="C57" s="23" t="s">
        <v>227</v>
      </c>
      <c r="D57" s="22" t="s">
        <v>155</v>
      </c>
      <c r="E57" s="23"/>
      <c r="F57" s="23"/>
      <c r="G57" s="129"/>
      <c r="H57" s="95"/>
      <c r="I57" s="95"/>
      <c r="J57" s="91" t="s">
        <v>11227</v>
      </c>
      <c r="K57" s="30"/>
      <c r="L57" s="23"/>
    </row>
    <row r="58" spans="1:12" ht="24" x14ac:dyDescent="0.25">
      <c r="A58" s="30" t="s">
        <v>228</v>
      </c>
      <c r="B58" s="23" t="s">
        <v>229</v>
      </c>
      <c r="C58" s="23" t="s">
        <v>230</v>
      </c>
      <c r="D58" s="22" t="s">
        <v>155</v>
      </c>
      <c r="E58" s="23"/>
      <c r="F58" s="23"/>
      <c r="G58" s="129"/>
      <c r="H58" s="95"/>
      <c r="I58" s="95"/>
      <c r="J58" s="91" t="s">
        <v>11227</v>
      </c>
      <c r="K58" s="30"/>
      <c r="L58" s="23"/>
    </row>
    <row r="59" spans="1:12" x14ac:dyDescent="0.25">
      <c r="A59" s="30" t="s">
        <v>231</v>
      </c>
      <c r="B59" s="23" t="s">
        <v>232</v>
      </c>
      <c r="C59" s="23" t="s">
        <v>233</v>
      </c>
      <c r="D59" s="22" t="s">
        <v>155</v>
      </c>
      <c r="E59" s="23"/>
      <c r="F59" s="23"/>
      <c r="G59" s="129"/>
      <c r="H59" s="95"/>
      <c r="I59" s="95"/>
      <c r="J59" s="91" t="s">
        <v>11227</v>
      </c>
      <c r="K59" s="30"/>
      <c r="L59" s="23"/>
    </row>
    <row r="60" spans="1:12" x14ac:dyDescent="0.25">
      <c r="A60" s="30" t="s">
        <v>234</v>
      </c>
      <c r="B60" s="23" t="s">
        <v>235</v>
      </c>
      <c r="C60" s="23" t="s">
        <v>236</v>
      </c>
      <c r="D60" s="22" t="s">
        <v>155</v>
      </c>
      <c r="E60" s="23"/>
      <c r="F60" s="23"/>
      <c r="G60" s="129"/>
      <c r="H60" s="95"/>
      <c r="I60" s="95"/>
      <c r="J60" s="91" t="s">
        <v>11227</v>
      </c>
      <c r="K60" s="30"/>
      <c r="L60" s="23"/>
    </row>
    <row r="61" spans="1:12" x14ac:dyDescent="0.25">
      <c r="A61" s="30" t="s">
        <v>237</v>
      </c>
      <c r="B61" s="23" t="s">
        <v>238</v>
      </c>
      <c r="C61" s="23" t="s">
        <v>239</v>
      </c>
      <c r="D61" s="22" t="s">
        <v>155</v>
      </c>
      <c r="E61" s="23"/>
      <c r="F61" s="23"/>
      <c r="G61" s="129"/>
      <c r="H61" s="95"/>
      <c r="I61" s="95"/>
      <c r="J61" s="91" t="s">
        <v>11227</v>
      </c>
      <c r="K61" s="30"/>
      <c r="L61" s="23"/>
    </row>
    <row r="62" spans="1:12" x14ac:dyDescent="0.25">
      <c r="A62" s="30" t="s">
        <v>240</v>
      </c>
      <c r="B62" s="23" t="s">
        <v>241</v>
      </c>
      <c r="C62" s="23" t="s">
        <v>242</v>
      </c>
      <c r="D62" s="22" t="s">
        <v>155</v>
      </c>
      <c r="E62" s="23"/>
      <c r="F62" s="23"/>
      <c r="G62" s="129"/>
      <c r="H62" s="95"/>
      <c r="I62" s="95"/>
      <c r="J62" s="91" t="s">
        <v>11227</v>
      </c>
      <c r="K62" s="30"/>
      <c r="L62" s="23"/>
    </row>
    <row r="63" spans="1:12" x14ac:dyDescent="0.25">
      <c r="A63" s="30" t="s">
        <v>243</v>
      </c>
      <c r="B63" s="23" t="s">
        <v>244</v>
      </c>
      <c r="C63" s="23" t="s">
        <v>245</v>
      </c>
      <c r="D63" s="22" t="s">
        <v>155</v>
      </c>
      <c r="E63" s="23"/>
      <c r="F63" s="23"/>
      <c r="G63" s="129"/>
      <c r="H63" s="95"/>
      <c r="I63" s="95"/>
      <c r="J63" s="91" t="s">
        <v>11227</v>
      </c>
      <c r="K63" s="30"/>
      <c r="L63" s="23"/>
    </row>
    <row r="64" spans="1:12" x14ac:dyDescent="0.25">
      <c r="A64" s="30" t="s">
        <v>246</v>
      </c>
      <c r="B64" s="23" t="s">
        <v>247</v>
      </c>
      <c r="C64" s="23" t="s">
        <v>248</v>
      </c>
      <c r="D64" s="22" t="s">
        <v>155</v>
      </c>
      <c r="E64" s="23"/>
      <c r="F64" s="23"/>
      <c r="G64" s="129"/>
      <c r="H64" s="95"/>
      <c r="I64" s="95"/>
      <c r="J64" s="91" t="s">
        <v>11227</v>
      </c>
      <c r="K64" s="30"/>
      <c r="L64" s="23"/>
    </row>
    <row r="65" spans="1:12" ht="24" x14ac:dyDescent="0.25">
      <c r="A65" s="30" t="s">
        <v>249</v>
      </c>
      <c r="B65" s="23" t="s">
        <v>250</v>
      </c>
      <c r="C65" s="23" t="s">
        <v>251</v>
      </c>
      <c r="D65" s="22" t="s">
        <v>155</v>
      </c>
      <c r="E65" s="23"/>
      <c r="F65" s="23"/>
      <c r="G65" s="129"/>
      <c r="H65" s="95"/>
      <c r="I65" s="95"/>
      <c r="J65" s="91" t="s">
        <v>11227</v>
      </c>
      <c r="K65" s="30"/>
      <c r="L65" s="23"/>
    </row>
    <row r="66" spans="1:12" ht="24" x14ac:dyDescent="0.25">
      <c r="A66" s="30" t="s">
        <v>252</v>
      </c>
      <c r="B66" s="23" t="s">
        <v>253</v>
      </c>
      <c r="C66" s="23" t="s">
        <v>254</v>
      </c>
      <c r="D66" s="22" t="s">
        <v>155</v>
      </c>
      <c r="E66" s="23"/>
      <c r="F66" s="23"/>
      <c r="G66" s="129"/>
      <c r="H66" s="95"/>
      <c r="I66" s="95"/>
      <c r="J66" s="91" t="s">
        <v>11227</v>
      </c>
      <c r="K66" s="30"/>
      <c r="L66" s="23"/>
    </row>
    <row r="67" spans="1:12" x14ac:dyDescent="0.25">
      <c r="A67" s="30" t="s">
        <v>255</v>
      </c>
      <c r="B67" s="23" t="s">
        <v>232</v>
      </c>
      <c r="C67" s="23" t="s">
        <v>233</v>
      </c>
      <c r="D67" s="22" t="s">
        <v>155</v>
      </c>
      <c r="E67" s="23"/>
      <c r="F67" s="23"/>
      <c r="G67" s="129"/>
      <c r="H67" s="95"/>
      <c r="I67" s="95"/>
      <c r="J67" s="91" t="s">
        <v>11227</v>
      </c>
      <c r="K67" s="30"/>
      <c r="L67" s="23"/>
    </row>
    <row r="68" spans="1:12" x14ac:dyDescent="0.25">
      <c r="A68" s="30" t="s">
        <v>256</v>
      </c>
      <c r="B68" s="23" t="s">
        <v>257</v>
      </c>
      <c r="C68" s="23" t="s">
        <v>258</v>
      </c>
      <c r="D68" s="22" t="s">
        <v>155</v>
      </c>
      <c r="E68" s="23"/>
      <c r="F68" s="23"/>
      <c r="G68" s="129"/>
      <c r="H68" s="95"/>
      <c r="I68" s="95"/>
      <c r="J68" s="91" t="s">
        <v>11227</v>
      </c>
      <c r="K68" s="30"/>
      <c r="L68" s="23"/>
    </row>
    <row r="69" spans="1:12" ht="24" x14ac:dyDescent="0.25">
      <c r="A69" s="30" t="s">
        <v>259</v>
      </c>
      <c r="B69" s="23" t="s">
        <v>260</v>
      </c>
      <c r="C69" s="23" t="s">
        <v>261</v>
      </c>
      <c r="D69" s="22" t="s">
        <v>155</v>
      </c>
      <c r="E69" s="23"/>
      <c r="F69" s="23"/>
      <c r="G69" s="129"/>
      <c r="H69" s="95"/>
      <c r="I69" s="95"/>
      <c r="J69" s="91" t="s">
        <v>11227</v>
      </c>
      <c r="K69" s="30"/>
      <c r="L69" s="23"/>
    </row>
    <row r="70" spans="1:12" x14ac:dyDescent="0.25">
      <c r="A70" s="31" t="s">
        <v>262</v>
      </c>
      <c r="B70" s="32" t="s">
        <v>263</v>
      </c>
      <c r="C70" s="32" t="s">
        <v>264</v>
      </c>
      <c r="D70" s="33" t="s">
        <v>155</v>
      </c>
      <c r="E70" s="32"/>
      <c r="F70" s="32"/>
      <c r="G70" s="136"/>
      <c r="H70" s="96"/>
      <c r="I70" s="96"/>
      <c r="J70" s="91" t="s">
        <v>11227</v>
      </c>
      <c r="K70" s="30"/>
      <c r="L70" s="23"/>
    </row>
    <row r="71" spans="1:12" ht="24" x14ac:dyDescent="0.25">
      <c r="A71" s="30" t="s">
        <v>265</v>
      </c>
      <c r="B71" s="23" t="s">
        <v>266</v>
      </c>
      <c r="C71" s="23" t="s">
        <v>267</v>
      </c>
      <c r="D71" s="22" t="s">
        <v>155</v>
      </c>
      <c r="E71" s="23"/>
      <c r="F71" s="23"/>
      <c r="G71" s="129"/>
      <c r="H71" s="95"/>
      <c r="I71" s="95"/>
      <c r="J71" s="91" t="s">
        <v>11227</v>
      </c>
      <c r="K71" s="30"/>
      <c r="L71" s="23"/>
    </row>
    <row r="72" spans="1:12" ht="24" x14ac:dyDescent="0.25">
      <c r="A72" s="30" t="s">
        <v>268</v>
      </c>
      <c r="B72" s="23" t="s">
        <v>269</v>
      </c>
      <c r="C72" s="23" t="s">
        <v>270</v>
      </c>
      <c r="D72" s="22" t="s">
        <v>155</v>
      </c>
      <c r="E72" s="23"/>
      <c r="F72" s="23"/>
      <c r="G72" s="129"/>
      <c r="H72" s="95"/>
      <c r="I72" s="95"/>
      <c r="J72" s="91" t="s">
        <v>11227</v>
      </c>
      <c r="K72" s="30"/>
      <c r="L72" s="23"/>
    </row>
    <row r="73" spans="1:12" x14ac:dyDescent="0.25">
      <c r="A73" s="30" t="s">
        <v>271</v>
      </c>
      <c r="B73" s="23" t="s">
        <v>272</v>
      </c>
      <c r="C73" s="23" t="s">
        <v>273</v>
      </c>
      <c r="D73" s="22" t="s">
        <v>155</v>
      </c>
      <c r="E73" s="23"/>
      <c r="F73" s="23"/>
      <c r="G73" s="129"/>
      <c r="H73" s="95"/>
      <c r="I73" s="95"/>
      <c r="J73" s="91" t="s">
        <v>11227</v>
      </c>
      <c r="K73" s="30"/>
      <c r="L73" s="23"/>
    </row>
    <row r="74" spans="1:12" x14ac:dyDescent="0.25">
      <c r="A74" s="30" t="s">
        <v>274</v>
      </c>
      <c r="B74" s="23" t="s">
        <v>275</v>
      </c>
      <c r="C74" s="23" t="s">
        <v>276</v>
      </c>
      <c r="D74" s="22" t="s">
        <v>155</v>
      </c>
      <c r="E74" s="23"/>
      <c r="F74" s="23"/>
      <c r="G74" s="129"/>
      <c r="H74" s="95"/>
      <c r="I74" s="95"/>
      <c r="J74" s="91" t="s">
        <v>11227</v>
      </c>
      <c r="K74" s="30"/>
      <c r="L74" s="23"/>
    </row>
    <row r="75" spans="1:12" x14ac:dyDescent="0.25">
      <c r="A75" s="30" t="s">
        <v>277</v>
      </c>
      <c r="B75" s="23" t="s">
        <v>278</v>
      </c>
      <c r="C75" s="23" t="s">
        <v>279</v>
      </c>
      <c r="D75" s="22" t="s">
        <v>155</v>
      </c>
      <c r="E75" s="23"/>
      <c r="F75" s="23"/>
      <c r="G75" s="129"/>
      <c r="H75" s="95"/>
      <c r="I75" s="95"/>
      <c r="J75" s="91" t="s">
        <v>11227</v>
      </c>
      <c r="K75" s="30"/>
      <c r="L75" s="23"/>
    </row>
    <row r="76" spans="1:12" x14ac:dyDescent="0.25">
      <c r="A76" s="30" t="s">
        <v>280</v>
      </c>
      <c r="B76" s="23" t="s">
        <v>281</v>
      </c>
      <c r="C76" s="23" t="s">
        <v>282</v>
      </c>
      <c r="D76" s="22" t="s">
        <v>155</v>
      </c>
      <c r="E76" s="23"/>
      <c r="F76" s="23"/>
      <c r="G76" s="129"/>
      <c r="H76" s="95"/>
      <c r="I76" s="95"/>
      <c r="J76" s="91" t="s">
        <v>11227</v>
      </c>
      <c r="K76" s="30"/>
      <c r="L76" s="23"/>
    </row>
    <row r="77" spans="1:12" x14ac:dyDescent="0.25">
      <c r="A77" s="30" t="s">
        <v>283</v>
      </c>
      <c r="B77" s="23" t="s">
        <v>284</v>
      </c>
      <c r="C77" s="23" t="s">
        <v>285</v>
      </c>
      <c r="D77" s="22" t="s">
        <v>155</v>
      </c>
      <c r="E77" s="23"/>
      <c r="F77" s="23"/>
      <c r="G77" s="129"/>
      <c r="H77" s="95"/>
      <c r="I77" s="95"/>
      <c r="J77" s="91" t="s">
        <v>11227</v>
      </c>
      <c r="K77" s="30"/>
      <c r="L77" s="23"/>
    </row>
    <row r="78" spans="1:12" ht="24" x14ac:dyDescent="0.25">
      <c r="A78" s="30" t="s">
        <v>286</v>
      </c>
      <c r="B78" s="23" t="s">
        <v>287</v>
      </c>
      <c r="C78" s="23" t="s">
        <v>288</v>
      </c>
      <c r="D78" s="22" t="s">
        <v>155</v>
      </c>
      <c r="E78" s="23"/>
      <c r="F78" s="23"/>
      <c r="G78" s="129"/>
      <c r="H78" s="95"/>
      <c r="I78" s="95"/>
      <c r="J78" s="91" t="s">
        <v>11227</v>
      </c>
      <c r="K78" s="30"/>
      <c r="L78" s="23"/>
    </row>
    <row r="79" spans="1:12" ht="60" x14ac:dyDescent="0.25">
      <c r="A79" s="30" t="s">
        <v>289</v>
      </c>
      <c r="B79" s="23" t="s">
        <v>290</v>
      </c>
      <c r="C79" s="23" t="s">
        <v>291</v>
      </c>
      <c r="D79" s="22" t="s">
        <v>155</v>
      </c>
      <c r="E79" s="23"/>
      <c r="F79" s="23"/>
      <c r="G79" s="129"/>
      <c r="H79" s="93" t="s">
        <v>7</v>
      </c>
      <c r="I79" s="94"/>
      <c r="J79" s="91" t="s">
        <v>11227</v>
      </c>
      <c r="K79" s="30"/>
      <c r="L79" s="23"/>
    </row>
    <row r="80" spans="1:12" ht="36" x14ac:dyDescent="0.25">
      <c r="A80" s="30" t="s">
        <v>292</v>
      </c>
      <c r="B80" s="23" t="s">
        <v>293</v>
      </c>
      <c r="C80" s="23" t="s">
        <v>294</v>
      </c>
      <c r="D80" s="22" t="s">
        <v>155</v>
      </c>
      <c r="E80" s="23"/>
      <c r="F80" s="23"/>
      <c r="G80" s="129"/>
      <c r="H80" s="95"/>
      <c r="I80" s="95"/>
      <c r="J80" s="91" t="s">
        <v>11227</v>
      </c>
      <c r="K80" s="30"/>
      <c r="L80" s="23"/>
    </row>
    <row r="81" spans="1:12" x14ac:dyDescent="0.25">
      <c r="A81" s="31" t="s">
        <v>295</v>
      </c>
      <c r="B81" s="32" t="s">
        <v>296</v>
      </c>
      <c r="C81" s="32" t="s">
        <v>297</v>
      </c>
      <c r="D81" s="33" t="s">
        <v>155</v>
      </c>
      <c r="E81" s="32"/>
      <c r="F81" s="32"/>
      <c r="G81" s="136"/>
      <c r="H81" s="96"/>
      <c r="I81" s="96"/>
      <c r="J81" s="91" t="s">
        <v>11227</v>
      </c>
      <c r="K81" s="30"/>
      <c r="L81" s="23"/>
    </row>
    <row r="82" spans="1:12" ht="72" x14ac:dyDescent="0.25">
      <c r="A82" s="30" t="s">
        <v>298</v>
      </c>
      <c r="B82" s="23" t="s">
        <v>299</v>
      </c>
      <c r="C82" s="23" t="s">
        <v>300</v>
      </c>
      <c r="D82" s="22" t="s">
        <v>155</v>
      </c>
      <c r="E82" s="23"/>
      <c r="F82" s="23"/>
      <c r="G82" s="129"/>
      <c r="H82" s="95"/>
      <c r="I82" s="95"/>
      <c r="J82" s="91" t="s">
        <v>11227</v>
      </c>
      <c r="K82" s="30"/>
      <c r="L82" s="23"/>
    </row>
    <row r="83" spans="1:12" x14ac:dyDescent="0.25">
      <c r="A83" s="31" t="s">
        <v>301</v>
      </c>
      <c r="B83" s="32" t="s">
        <v>302</v>
      </c>
      <c r="C83" s="32" t="s">
        <v>303</v>
      </c>
      <c r="D83" s="33" t="s">
        <v>155</v>
      </c>
      <c r="E83" s="32" t="s">
        <v>11408</v>
      </c>
      <c r="F83" s="32"/>
      <c r="G83" s="136"/>
      <c r="H83" s="96"/>
      <c r="I83" s="96"/>
      <c r="J83" s="91" t="s">
        <v>11227</v>
      </c>
      <c r="K83" s="30"/>
      <c r="L83" s="23"/>
    </row>
    <row r="84" spans="1:12" ht="36" x14ac:dyDescent="0.25">
      <c r="A84" s="30" t="s">
        <v>304</v>
      </c>
      <c r="B84" s="23" t="s">
        <v>305</v>
      </c>
      <c r="C84" s="23" t="s">
        <v>306</v>
      </c>
      <c r="D84" s="22" t="s">
        <v>155</v>
      </c>
      <c r="E84" s="23"/>
      <c r="F84" s="23"/>
      <c r="G84" s="129"/>
      <c r="H84" s="95"/>
      <c r="I84" s="95"/>
      <c r="J84" s="91" t="s">
        <v>11227</v>
      </c>
      <c r="K84" s="30" t="s">
        <v>11237</v>
      </c>
      <c r="L84" s="23" t="s">
        <v>11238</v>
      </c>
    </row>
    <row r="85" spans="1:12" ht="24" x14ac:dyDescent="0.25">
      <c r="A85" s="34" t="s">
        <v>307</v>
      </c>
      <c r="B85" s="23" t="s">
        <v>308</v>
      </c>
      <c r="C85" s="23" t="s">
        <v>309</v>
      </c>
      <c r="D85" s="22" t="s">
        <v>155</v>
      </c>
      <c r="E85" s="23"/>
      <c r="F85" s="23"/>
      <c r="G85" s="129"/>
      <c r="H85" s="95"/>
      <c r="I85" s="95"/>
      <c r="J85" s="91" t="s">
        <v>11236</v>
      </c>
      <c r="K85" s="30"/>
      <c r="L85" s="23"/>
    </row>
    <row r="86" spans="1:12" x14ac:dyDescent="0.25">
      <c r="A86" s="31" t="s">
        <v>310</v>
      </c>
      <c r="B86" s="32" t="s">
        <v>311</v>
      </c>
      <c r="C86" s="32" t="s">
        <v>312</v>
      </c>
      <c r="D86" s="33" t="s">
        <v>155</v>
      </c>
      <c r="E86" s="32" t="s">
        <v>11408</v>
      </c>
      <c r="F86" s="32"/>
      <c r="G86" s="136"/>
      <c r="H86" s="96"/>
      <c r="I86" s="96"/>
      <c r="J86" s="91" t="s">
        <v>11227</v>
      </c>
      <c r="K86" s="30"/>
      <c r="L86" s="23"/>
    </row>
    <row r="87" spans="1:12" ht="24" x14ac:dyDescent="0.25">
      <c r="A87" s="30" t="s">
        <v>313</v>
      </c>
      <c r="B87" s="23" t="s">
        <v>314</v>
      </c>
      <c r="C87" s="23" t="s">
        <v>315</v>
      </c>
      <c r="D87" s="22" t="s">
        <v>155</v>
      </c>
      <c r="E87" s="23"/>
      <c r="F87" s="23"/>
      <c r="G87" s="129"/>
      <c r="H87" s="95"/>
      <c r="I87" s="95"/>
      <c r="J87" s="91" t="s">
        <v>11227</v>
      </c>
      <c r="K87" s="30"/>
      <c r="L87" s="23"/>
    </row>
    <row r="88" spans="1:12" ht="24" x14ac:dyDescent="0.25">
      <c r="A88" s="30" t="s">
        <v>316</v>
      </c>
      <c r="B88" s="23" t="s">
        <v>317</v>
      </c>
      <c r="C88" s="23" t="s">
        <v>318</v>
      </c>
      <c r="D88" s="22" t="s">
        <v>155</v>
      </c>
      <c r="E88" s="23"/>
      <c r="F88" s="23"/>
      <c r="G88" s="129"/>
      <c r="H88" s="95"/>
      <c r="I88" s="95"/>
      <c r="J88" s="91" t="s">
        <v>11227</v>
      </c>
      <c r="K88" s="30" t="s">
        <v>11239</v>
      </c>
      <c r="L88" s="23" t="s">
        <v>11240</v>
      </c>
    </row>
    <row r="89" spans="1:12" x14ac:dyDescent="0.25">
      <c r="A89" s="30" t="s">
        <v>319</v>
      </c>
      <c r="B89" s="23" t="s">
        <v>320</v>
      </c>
      <c r="C89" s="23" t="s">
        <v>321</v>
      </c>
      <c r="D89" s="22" t="s">
        <v>155</v>
      </c>
      <c r="E89" s="23"/>
      <c r="F89" s="23"/>
      <c r="G89" s="129"/>
      <c r="H89" s="95"/>
      <c r="I89" s="95"/>
      <c r="J89" s="91" t="s">
        <v>11227</v>
      </c>
      <c r="K89" s="30"/>
      <c r="L89" s="23"/>
    </row>
    <row r="90" spans="1:12" ht="24" x14ac:dyDescent="0.25">
      <c r="A90" s="30" t="s">
        <v>322</v>
      </c>
      <c r="B90" s="23" t="s">
        <v>323</v>
      </c>
      <c r="C90" s="23" t="s">
        <v>324</v>
      </c>
      <c r="D90" s="22" t="s">
        <v>155</v>
      </c>
      <c r="E90" s="23"/>
      <c r="F90" s="23"/>
      <c r="G90" s="129"/>
      <c r="H90" s="95"/>
      <c r="I90" s="95"/>
      <c r="J90" s="91" t="s">
        <v>11227</v>
      </c>
      <c r="K90" s="30" t="s">
        <v>11241</v>
      </c>
      <c r="L90" s="23" t="s">
        <v>11242</v>
      </c>
    </row>
    <row r="91" spans="1:12" ht="24" x14ac:dyDescent="0.25">
      <c r="A91" s="30" t="s">
        <v>325</v>
      </c>
      <c r="B91" s="23" t="s">
        <v>326</v>
      </c>
      <c r="C91" s="23" t="s">
        <v>327</v>
      </c>
      <c r="D91" s="22" t="s">
        <v>155</v>
      </c>
      <c r="E91" s="23"/>
      <c r="F91" s="23"/>
      <c r="G91" s="129"/>
      <c r="H91" s="95"/>
      <c r="I91" s="95"/>
      <c r="J91" s="91" t="s">
        <v>11227</v>
      </c>
      <c r="K91" s="30" t="s">
        <v>11241</v>
      </c>
      <c r="L91" s="23" t="s">
        <v>11242</v>
      </c>
    </row>
    <row r="92" spans="1:12" ht="48" x14ac:dyDescent="0.25">
      <c r="A92" s="30" t="s">
        <v>328</v>
      </c>
      <c r="B92" s="23" t="s">
        <v>329</v>
      </c>
      <c r="C92" s="23" t="s">
        <v>330</v>
      </c>
      <c r="D92" s="22" t="s">
        <v>155</v>
      </c>
      <c r="E92" s="23"/>
      <c r="F92" s="23"/>
      <c r="G92" s="129"/>
      <c r="H92" s="95"/>
      <c r="I92" s="95"/>
      <c r="J92" s="91" t="s">
        <v>11227</v>
      </c>
      <c r="K92" s="30" t="s">
        <v>11243</v>
      </c>
      <c r="L92" s="23" t="s">
        <v>11244</v>
      </c>
    </row>
    <row r="93" spans="1:12" ht="24" x14ac:dyDescent="0.25">
      <c r="A93" s="30" t="s">
        <v>331</v>
      </c>
      <c r="B93" s="23" t="s">
        <v>332</v>
      </c>
      <c r="C93" s="23" t="s">
        <v>333</v>
      </c>
      <c r="D93" s="22" t="s">
        <v>155</v>
      </c>
      <c r="E93" s="23"/>
      <c r="F93" s="23"/>
      <c r="G93" s="129"/>
      <c r="H93" s="95"/>
      <c r="I93" s="95"/>
      <c r="J93" s="91" t="s">
        <v>11227</v>
      </c>
      <c r="K93" s="30" t="s">
        <v>11241</v>
      </c>
      <c r="L93" s="23" t="s">
        <v>11242</v>
      </c>
    </row>
    <row r="94" spans="1:12" ht="36" x14ac:dyDescent="0.25">
      <c r="A94" s="30" t="s">
        <v>334</v>
      </c>
      <c r="B94" s="23" t="s">
        <v>335</v>
      </c>
      <c r="C94" s="23" t="s">
        <v>336</v>
      </c>
      <c r="D94" s="22" t="s">
        <v>155</v>
      </c>
      <c r="E94" s="23"/>
      <c r="F94" s="23"/>
      <c r="G94" s="129"/>
      <c r="H94" s="95"/>
      <c r="I94" s="95"/>
      <c r="J94" s="91" t="s">
        <v>11227</v>
      </c>
      <c r="K94" s="30"/>
      <c r="L94" s="23"/>
    </row>
    <row r="95" spans="1:12" ht="48" x14ac:dyDescent="0.25">
      <c r="A95" s="30" t="s">
        <v>337</v>
      </c>
      <c r="B95" s="23" t="s">
        <v>338</v>
      </c>
      <c r="C95" s="23" t="s">
        <v>339</v>
      </c>
      <c r="D95" s="22" t="s">
        <v>155</v>
      </c>
      <c r="E95" s="23"/>
      <c r="F95" s="23"/>
      <c r="G95" s="129"/>
      <c r="H95" s="95"/>
      <c r="I95" s="95"/>
      <c r="J95" s="91" t="s">
        <v>11227</v>
      </c>
      <c r="K95" s="30"/>
      <c r="L95" s="23"/>
    </row>
    <row r="96" spans="1:12" ht="60" x14ac:dyDescent="0.25">
      <c r="A96" s="30" t="s">
        <v>340</v>
      </c>
      <c r="B96" s="23" t="s">
        <v>341</v>
      </c>
      <c r="C96" s="23" t="s">
        <v>342</v>
      </c>
      <c r="D96" s="22" t="s">
        <v>155</v>
      </c>
      <c r="E96" s="23"/>
      <c r="F96" s="23"/>
      <c r="G96" s="129"/>
      <c r="H96" s="95"/>
      <c r="I96" s="95"/>
      <c r="J96" s="91" t="s">
        <v>11227</v>
      </c>
      <c r="K96" s="30"/>
      <c r="L96" s="23"/>
    </row>
    <row r="97" spans="1:12" ht="24" x14ac:dyDescent="0.25">
      <c r="A97" s="30" t="s">
        <v>343</v>
      </c>
      <c r="B97" s="23" t="s">
        <v>344</v>
      </c>
      <c r="C97" s="23" t="s">
        <v>345</v>
      </c>
      <c r="D97" s="22" t="s">
        <v>155</v>
      </c>
      <c r="E97" s="23"/>
      <c r="F97" s="23"/>
      <c r="G97" s="129"/>
      <c r="H97" s="95"/>
      <c r="I97" s="95"/>
      <c r="J97" s="91" t="s">
        <v>11227</v>
      </c>
      <c r="K97" s="30"/>
      <c r="L97" s="23"/>
    </row>
    <row r="98" spans="1:12" x14ac:dyDescent="0.25">
      <c r="A98" s="27" t="s">
        <v>346</v>
      </c>
      <c r="B98" s="28" t="s">
        <v>347</v>
      </c>
      <c r="C98" s="28" t="s">
        <v>348</v>
      </c>
      <c r="D98" s="29" t="s">
        <v>155</v>
      </c>
      <c r="E98" s="28"/>
      <c r="F98" s="28"/>
      <c r="G98" s="135"/>
      <c r="H98" s="92"/>
      <c r="I98" s="92"/>
      <c r="J98" s="91" t="s">
        <v>11227</v>
      </c>
      <c r="K98" s="30"/>
      <c r="L98" s="23"/>
    </row>
    <row r="99" spans="1:12" x14ac:dyDescent="0.25">
      <c r="A99" s="27" t="s">
        <v>346</v>
      </c>
      <c r="B99" s="28" t="s">
        <v>347</v>
      </c>
      <c r="C99" s="28" t="s">
        <v>348</v>
      </c>
      <c r="D99" s="29" t="s">
        <v>1827</v>
      </c>
      <c r="E99" s="28"/>
      <c r="F99" s="28"/>
      <c r="G99" s="135"/>
      <c r="H99" s="92"/>
      <c r="I99" s="92"/>
      <c r="J99" s="91" t="s">
        <v>11227</v>
      </c>
      <c r="K99" s="30"/>
      <c r="L99" s="23"/>
    </row>
    <row r="100" spans="1:12" ht="72" x14ac:dyDescent="0.25">
      <c r="A100" s="30" t="s">
        <v>349</v>
      </c>
      <c r="B100" s="23" t="s">
        <v>350</v>
      </c>
      <c r="C100" s="23" t="s">
        <v>351</v>
      </c>
      <c r="D100" s="22" t="s">
        <v>155</v>
      </c>
      <c r="E100" s="23"/>
      <c r="F100" s="23"/>
      <c r="G100" s="129"/>
      <c r="H100" s="93" t="s">
        <v>7</v>
      </c>
      <c r="I100" s="95"/>
      <c r="J100" s="91" t="s">
        <v>11227</v>
      </c>
      <c r="K100" s="30"/>
      <c r="L100" s="23"/>
    </row>
    <row r="101" spans="1:12" ht="108" x14ac:dyDescent="0.25">
      <c r="A101" s="30" t="s">
        <v>1908</v>
      </c>
      <c r="B101" s="23" t="s">
        <v>1909</v>
      </c>
      <c r="C101" s="23" t="s">
        <v>1910</v>
      </c>
      <c r="D101" s="22" t="s">
        <v>1827</v>
      </c>
      <c r="E101" s="23" t="s">
        <v>11408</v>
      </c>
      <c r="F101" s="23"/>
      <c r="G101" s="129"/>
      <c r="H101" s="93" t="s">
        <v>7</v>
      </c>
      <c r="I101" s="95"/>
      <c r="J101" s="91" t="s">
        <v>11227</v>
      </c>
      <c r="K101" s="97" t="s">
        <v>11292</v>
      </c>
      <c r="L101" s="23"/>
    </row>
    <row r="102" spans="1:12" ht="36" x14ac:dyDescent="0.25">
      <c r="A102" s="30" t="s">
        <v>352</v>
      </c>
      <c r="B102" s="23" t="s">
        <v>353</v>
      </c>
      <c r="C102" s="23" t="s">
        <v>354</v>
      </c>
      <c r="D102" s="22" t="s">
        <v>155</v>
      </c>
      <c r="E102" s="23"/>
      <c r="F102" s="23"/>
      <c r="G102" s="129"/>
      <c r="H102" s="95"/>
      <c r="I102" s="95"/>
      <c r="J102" s="91" t="s">
        <v>11227</v>
      </c>
      <c r="K102" s="30"/>
      <c r="L102" s="23"/>
    </row>
    <row r="103" spans="1:12" ht="36" x14ac:dyDescent="0.25">
      <c r="A103" s="30" t="s">
        <v>355</v>
      </c>
      <c r="B103" s="23" t="s">
        <v>356</v>
      </c>
      <c r="C103" s="23" t="s">
        <v>357</v>
      </c>
      <c r="D103" s="22" t="s">
        <v>155</v>
      </c>
      <c r="E103" s="23"/>
      <c r="F103" s="23"/>
      <c r="G103" s="129"/>
      <c r="H103" s="95"/>
      <c r="I103" s="95"/>
      <c r="J103" s="91" t="s">
        <v>11227</v>
      </c>
      <c r="K103" s="30"/>
      <c r="L103" s="23"/>
    </row>
    <row r="104" spans="1:12" x14ac:dyDescent="0.25">
      <c r="A104" s="27" t="s">
        <v>358</v>
      </c>
      <c r="B104" s="28" t="s">
        <v>359</v>
      </c>
      <c r="C104" s="28" t="s">
        <v>360</v>
      </c>
      <c r="D104" s="29" t="s">
        <v>155</v>
      </c>
      <c r="E104" s="28"/>
      <c r="F104" s="28"/>
      <c r="G104" s="135"/>
      <c r="H104" s="92"/>
      <c r="I104" s="92"/>
      <c r="J104" s="91" t="s">
        <v>11227</v>
      </c>
      <c r="K104" s="30"/>
      <c r="L104" s="23"/>
    </row>
    <row r="105" spans="1:12" x14ac:dyDescent="0.25">
      <c r="A105" s="27" t="s">
        <v>358</v>
      </c>
      <c r="B105" s="28" t="s">
        <v>359</v>
      </c>
      <c r="C105" s="28" t="s">
        <v>360</v>
      </c>
      <c r="D105" s="29" t="s">
        <v>1827</v>
      </c>
      <c r="E105" s="28"/>
      <c r="F105" s="28"/>
      <c r="G105" s="135"/>
      <c r="H105" s="92"/>
      <c r="I105" s="92"/>
      <c r="J105" s="91" t="s">
        <v>11227</v>
      </c>
      <c r="K105" s="30"/>
      <c r="L105" s="23"/>
    </row>
    <row r="106" spans="1:12" ht="24" x14ac:dyDescent="0.25">
      <c r="A106" s="30" t="s">
        <v>361</v>
      </c>
      <c r="B106" s="23" t="s">
        <v>362</v>
      </c>
      <c r="C106" s="23" t="s">
        <v>363</v>
      </c>
      <c r="D106" s="22" t="s">
        <v>155</v>
      </c>
      <c r="E106" s="23"/>
      <c r="F106" s="23"/>
      <c r="G106" s="129"/>
      <c r="H106" s="95"/>
      <c r="I106" s="95"/>
      <c r="J106" s="91" t="s">
        <v>11227</v>
      </c>
      <c r="K106" s="30"/>
      <c r="L106" s="23"/>
    </row>
    <row r="107" spans="1:12" ht="48" x14ac:dyDescent="0.25">
      <c r="A107" s="30" t="s">
        <v>364</v>
      </c>
      <c r="B107" s="23" t="s">
        <v>365</v>
      </c>
      <c r="C107" s="23" t="s">
        <v>366</v>
      </c>
      <c r="D107" s="22" t="s">
        <v>155</v>
      </c>
      <c r="E107" s="23"/>
      <c r="F107" s="23"/>
      <c r="G107" s="129"/>
      <c r="H107" s="95"/>
      <c r="I107" s="95"/>
      <c r="J107" s="91" t="s">
        <v>11227</v>
      </c>
      <c r="K107" s="30"/>
      <c r="L107" s="23"/>
    </row>
    <row r="108" spans="1:12" ht="36" x14ac:dyDescent="0.25">
      <c r="A108" s="30" t="s">
        <v>367</v>
      </c>
      <c r="B108" s="23" t="s">
        <v>368</v>
      </c>
      <c r="C108" s="23" t="s">
        <v>369</v>
      </c>
      <c r="D108" s="22" t="s">
        <v>155</v>
      </c>
      <c r="E108" s="23"/>
      <c r="F108" s="23"/>
      <c r="G108" s="129"/>
      <c r="H108" s="95"/>
      <c r="I108" s="95"/>
      <c r="J108" s="91" t="s">
        <v>11227</v>
      </c>
      <c r="K108" s="30"/>
      <c r="L108" s="23"/>
    </row>
    <row r="109" spans="1:12" ht="36" x14ac:dyDescent="0.25">
      <c r="A109" s="30" t="s">
        <v>370</v>
      </c>
      <c r="B109" s="23" t="s">
        <v>371</v>
      </c>
      <c r="C109" s="23" t="s">
        <v>372</v>
      </c>
      <c r="D109" s="22" t="s">
        <v>155</v>
      </c>
      <c r="E109" s="23" t="s">
        <v>11408</v>
      </c>
      <c r="F109" s="23"/>
      <c r="G109" s="129"/>
      <c r="H109" s="93" t="s">
        <v>7</v>
      </c>
      <c r="I109" s="94"/>
      <c r="J109" s="91" t="s">
        <v>11227</v>
      </c>
      <c r="K109" s="97" t="s">
        <v>11245</v>
      </c>
      <c r="L109" s="23"/>
    </row>
    <row r="110" spans="1:12" ht="36" x14ac:dyDescent="0.25">
      <c r="A110" s="30" t="s">
        <v>373</v>
      </c>
      <c r="B110" s="23" t="s">
        <v>374</v>
      </c>
      <c r="C110" s="23" t="s">
        <v>375</v>
      </c>
      <c r="D110" s="22" t="s">
        <v>155</v>
      </c>
      <c r="E110" s="23" t="s">
        <v>11408</v>
      </c>
      <c r="F110" s="23"/>
      <c r="G110" s="129"/>
      <c r="H110" s="93" t="s">
        <v>7</v>
      </c>
      <c r="I110" s="94"/>
      <c r="J110" s="91" t="s">
        <v>11227</v>
      </c>
      <c r="K110" s="97" t="s">
        <v>11246</v>
      </c>
      <c r="L110" s="23"/>
    </row>
    <row r="111" spans="1:12" ht="108" x14ac:dyDescent="0.25">
      <c r="A111" s="30" t="s">
        <v>376</v>
      </c>
      <c r="B111" s="23" t="s">
        <v>377</v>
      </c>
      <c r="C111" s="23" t="s">
        <v>378</v>
      </c>
      <c r="D111" s="22" t="s">
        <v>155</v>
      </c>
      <c r="E111" s="23" t="s">
        <v>11408</v>
      </c>
      <c r="F111" s="23"/>
      <c r="G111" s="129"/>
      <c r="H111" s="93" t="s">
        <v>7</v>
      </c>
      <c r="I111" s="94"/>
      <c r="J111" s="91" t="s">
        <v>11227</v>
      </c>
      <c r="K111" s="97" t="s">
        <v>11246</v>
      </c>
      <c r="L111" s="23"/>
    </row>
    <row r="112" spans="1:12" ht="36" x14ac:dyDescent="0.25">
      <c r="A112" s="30" t="s">
        <v>379</v>
      </c>
      <c r="B112" s="23" t="s">
        <v>380</v>
      </c>
      <c r="C112" s="23" t="s">
        <v>381</v>
      </c>
      <c r="D112" s="22" t="s">
        <v>155</v>
      </c>
      <c r="E112" s="23" t="s">
        <v>11408</v>
      </c>
      <c r="F112" s="23"/>
      <c r="G112" s="129"/>
      <c r="H112" s="93" t="s">
        <v>7</v>
      </c>
      <c r="I112" s="94"/>
      <c r="J112" s="91" t="s">
        <v>11227</v>
      </c>
      <c r="K112" s="97" t="s">
        <v>11245</v>
      </c>
      <c r="L112" s="23"/>
    </row>
    <row r="113" spans="1:12" ht="84" x14ac:dyDescent="0.25">
      <c r="A113" s="30" t="s">
        <v>382</v>
      </c>
      <c r="B113" s="23" t="s">
        <v>383</v>
      </c>
      <c r="C113" s="23" t="s">
        <v>384</v>
      </c>
      <c r="D113" s="22" t="s">
        <v>155</v>
      </c>
      <c r="E113" s="23" t="s">
        <v>11408</v>
      </c>
      <c r="F113" s="23"/>
      <c r="G113" s="129"/>
      <c r="H113" s="95"/>
      <c r="I113" s="95"/>
      <c r="J113" s="91" t="s">
        <v>11227</v>
      </c>
      <c r="K113" s="30"/>
      <c r="L113" s="23"/>
    </row>
    <row r="114" spans="1:12" ht="60" x14ac:dyDescent="0.25">
      <c r="A114" s="30" t="s">
        <v>1911</v>
      </c>
      <c r="B114" s="23" t="s">
        <v>1912</v>
      </c>
      <c r="C114" s="23" t="s">
        <v>1913</v>
      </c>
      <c r="D114" s="22" t="s">
        <v>1827</v>
      </c>
      <c r="E114" s="23"/>
      <c r="F114" s="23"/>
      <c r="G114" s="129"/>
      <c r="H114" s="94"/>
      <c r="I114" s="95"/>
      <c r="J114" s="91" t="s">
        <v>11227</v>
      </c>
      <c r="K114" s="30"/>
      <c r="L114" s="23"/>
    </row>
    <row r="115" spans="1:12" ht="48" x14ac:dyDescent="0.25">
      <c r="A115" s="30" t="s">
        <v>385</v>
      </c>
      <c r="B115" s="23" t="s">
        <v>386</v>
      </c>
      <c r="C115" s="23" t="s">
        <v>387</v>
      </c>
      <c r="D115" s="22" t="s">
        <v>155</v>
      </c>
      <c r="E115" s="23"/>
      <c r="F115" s="23"/>
      <c r="G115" s="129"/>
      <c r="H115" s="95"/>
      <c r="I115" s="95"/>
      <c r="J115" s="91" t="s">
        <v>11227</v>
      </c>
      <c r="K115" s="30"/>
      <c r="L115" s="23"/>
    </row>
    <row r="116" spans="1:12" ht="60" x14ac:dyDescent="0.25">
      <c r="A116" s="30" t="s">
        <v>1914</v>
      </c>
      <c r="B116" s="23" t="s">
        <v>1915</v>
      </c>
      <c r="C116" s="23" t="s">
        <v>1916</v>
      </c>
      <c r="D116" s="22" t="s">
        <v>1827</v>
      </c>
      <c r="E116" s="23"/>
      <c r="F116" s="23"/>
      <c r="G116" s="129"/>
      <c r="H116" s="93" t="s">
        <v>7</v>
      </c>
      <c r="I116" s="95"/>
      <c r="J116" s="91" t="s">
        <v>11227</v>
      </c>
      <c r="K116" s="30" t="s">
        <v>11295</v>
      </c>
      <c r="L116" s="23"/>
    </row>
    <row r="117" spans="1:12" x14ac:dyDescent="0.25">
      <c r="A117" s="27" t="s">
        <v>388</v>
      </c>
      <c r="B117" s="28" t="s">
        <v>389</v>
      </c>
      <c r="C117" s="28" t="s">
        <v>390</v>
      </c>
      <c r="D117" s="29" t="s">
        <v>155</v>
      </c>
      <c r="E117" s="28"/>
      <c r="F117" s="28"/>
      <c r="G117" s="135"/>
      <c r="H117" s="92"/>
      <c r="I117" s="92"/>
      <c r="J117" s="91" t="s">
        <v>11227</v>
      </c>
      <c r="K117" s="30"/>
      <c r="L117" s="23"/>
    </row>
    <row r="118" spans="1:12" x14ac:dyDescent="0.25">
      <c r="A118" s="27" t="s">
        <v>388</v>
      </c>
      <c r="B118" s="28" t="s">
        <v>389</v>
      </c>
      <c r="C118" s="28" t="s">
        <v>390</v>
      </c>
      <c r="D118" s="29" t="s">
        <v>1827</v>
      </c>
      <c r="E118" s="28"/>
      <c r="F118" s="28"/>
      <c r="G118" s="135"/>
      <c r="H118" s="92"/>
      <c r="I118" s="92"/>
      <c r="J118" s="91" t="s">
        <v>11227</v>
      </c>
      <c r="K118" s="30"/>
      <c r="L118" s="23"/>
    </row>
    <row r="119" spans="1:12" ht="36" x14ac:dyDescent="0.25">
      <c r="A119" s="30" t="s">
        <v>391</v>
      </c>
      <c r="B119" s="23" t="s">
        <v>392</v>
      </c>
      <c r="C119" s="23" t="s">
        <v>393</v>
      </c>
      <c r="D119" s="22" t="s">
        <v>155</v>
      </c>
      <c r="E119" s="23"/>
      <c r="F119" s="23"/>
      <c r="G119" s="129"/>
      <c r="H119" s="88"/>
      <c r="I119" s="88"/>
      <c r="J119" s="91" t="s">
        <v>11227</v>
      </c>
      <c r="K119" s="30"/>
      <c r="L119" s="23"/>
    </row>
    <row r="120" spans="1:12" x14ac:dyDescent="0.25">
      <c r="A120" s="27" t="s">
        <v>394</v>
      </c>
      <c r="B120" s="28" t="s">
        <v>395</v>
      </c>
      <c r="C120" s="28" t="s">
        <v>396</v>
      </c>
      <c r="D120" s="29" t="s">
        <v>155</v>
      </c>
      <c r="E120" s="28"/>
      <c r="F120" s="28"/>
      <c r="G120" s="135"/>
      <c r="H120" s="92"/>
      <c r="I120" s="92"/>
      <c r="J120" s="91" t="s">
        <v>11227</v>
      </c>
      <c r="K120" s="30"/>
      <c r="L120" s="23"/>
    </row>
    <row r="121" spans="1:12" x14ac:dyDescent="0.25">
      <c r="A121" s="27" t="s">
        <v>394</v>
      </c>
      <c r="B121" s="28" t="s">
        <v>395</v>
      </c>
      <c r="C121" s="28" t="s">
        <v>396</v>
      </c>
      <c r="D121" s="29" t="s">
        <v>1827</v>
      </c>
      <c r="E121" s="28"/>
      <c r="F121" s="28"/>
      <c r="G121" s="135"/>
      <c r="H121" s="92"/>
      <c r="I121" s="92"/>
      <c r="J121" s="91" t="s">
        <v>11227</v>
      </c>
      <c r="K121" s="30"/>
      <c r="L121" s="23"/>
    </row>
    <row r="122" spans="1:12" ht="84" x14ac:dyDescent="0.25">
      <c r="A122" s="30" t="s">
        <v>397</v>
      </c>
      <c r="B122" s="23" t="s">
        <v>398</v>
      </c>
      <c r="C122" s="23" t="s">
        <v>399</v>
      </c>
      <c r="D122" s="22" t="s">
        <v>155</v>
      </c>
      <c r="E122" s="23"/>
      <c r="F122" s="23"/>
      <c r="G122" s="129"/>
      <c r="H122" s="93" t="s">
        <v>7</v>
      </c>
      <c r="I122" s="94"/>
      <c r="J122" s="91" t="s">
        <v>11227</v>
      </c>
      <c r="K122" s="97" t="s">
        <v>11247</v>
      </c>
      <c r="L122" s="23"/>
    </row>
    <row r="123" spans="1:12" ht="48" x14ac:dyDescent="0.25">
      <c r="A123" s="30" t="s">
        <v>400</v>
      </c>
      <c r="B123" s="23" t="s">
        <v>401</v>
      </c>
      <c r="C123" s="23" t="s">
        <v>402</v>
      </c>
      <c r="D123" s="22" t="s">
        <v>155</v>
      </c>
      <c r="E123" s="23"/>
      <c r="F123" s="23"/>
      <c r="G123" s="129"/>
      <c r="H123" s="93" t="s">
        <v>7</v>
      </c>
      <c r="I123" s="94"/>
      <c r="J123" s="91" t="s">
        <v>11227</v>
      </c>
      <c r="K123" s="30"/>
      <c r="L123" s="23"/>
    </row>
    <row r="124" spans="1:12" ht="24" x14ac:dyDescent="0.25">
      <c r="A124" s="30" t="s">
        <v>403</v>
      </c>
      <c r="B124" s="23" t="s">
        <v>404</v>
      </c>
      <c r="C124" s="23" t="s">
        <v>405</v>
      </c>
      <c r="D124" s="22" t="s">
        <v>155</v>
      </c>
      <c r="E124" s="23"/>
      <c r="F124" s="23"/>
      <c r="G124" s="129"/>
      <c r="H124" s="95"/>
      <c r="I124" s="95"/>
      <c r="J124" s="91" t="s">
        <v>11227</v>
      </c>
      <c r="K124" s="30"/>
      <c r="L124" s="23"/>
    </row>
    <row r="125" spans="1:12" ht="48" x14ac:dyDescent="0.25">
      <c r="A125" s="30" t="s">
        <v>406</v>
      </c>
      <c r="B125" s="23" t="s">
        <v>407</v>
      </c>
      <c r="C125" s="23" t="s">
        <v>408</v>
      </c>
      <c r="D125" s="22" t="s">
        <v>155</v>
      </c>
      <c r="E125" s="23"/>
      <c r="F125" s="23"/>
      <c r="G125" s="129"/>
      <c r="H125" s="93" t="s">
        <v>7</v>
      </c>
      <c r="I125" s="94"/>
      <c r="J125" s="91" t="s">
        <v>11227</v>
      </c>
      <c r="K125" s="97" t="s">
        <v>11247</v>
      </c>
      <c r="L125" s="23"/>
    </row>
    <row r="126" spans="1:12" x14ac:dyDescent="0.25">
      <c r="A126" s="30" t="s">
        <v>409</v>
      </c>
      <c r="B126" s="23" t="s">
        <v>410</v>
      </c>
      <c r="C126" s="23" t="s">
        <v>411</v>
      </c>
      <c r="D126" s="22" t="s">
        <v>155</v>
      </c>
      <c r="E126" s="23"/>
      <c r="F126" s="23"/>
      <c r="G126" s="129"/>
      <c r="H126" s="93" t="s">
        <v>7</v>
      </c>
      <c r="I126" s="94"/>
      <c r="J126" s="91" t="s">
        <v>11227</v>
      </c>
      <c r="K126" s="30"/>
      <c r="L126" s="23"/>
    </row>
    <row r="127" spans="1:12" x14ac:dyDescent="0.25">
      <c r="A127" s="35" t="s">
        <v>412</v>
      </c>
      <c r="B127" s="36" t="s">
        <v>413</v>
      </c>
      <c r="C127" s="36" t="s">
        <v>414</v>
      </c>
      <c r="D127" s="37" t="s">
        <v>155</v>
      </c>
      <c r="E127" s="36"/>
      <c r="F127" s="36"/>
      <c r="G127" s="97"/>
      <c r="H127" s="98"/>
      <c r="I127" s="98"/>
      <c r="J127" s="91" t="s">
        <v>11227</v>
      </c>
      <c r="K127" s="30"/>
      <c r="L127" s="23"/>
    </row>
    <row r="128" spans="1:12" x14ac:dyDescent="0.25">
      <c r="A128" s="35" t="s">
        <v>412</v>
      </c>
      <c r="B128" s="36" t="s">
        <v>413</v>
      </c>
      <c r="C128" s="36" t="s">
        <v>414</v>
      </c>
      <c r="D128" s="37" t="s">
        <v>1827</v>
      </c>
      <c r="E128" s="36"/>
      <c r="F128" s="36"/>
      <c r="G128" s="97"/>
      <c r="H128" s="98"/>
      <c r="I128" s="98"/>
      <c r="J128" s="91" t="s">
        <v>11227</v>
      </c>
      <c r="K128" s="30"/>
      <c r="L128" s="23"/>
    </row>
    <row r="129" spans="1:12" x14ac:dyDescent="0.25">
      <c r="A129" s="38" t="s">
        <v>415</v>
      </c>
      <c r="B129" s="39" t="s">
        <v>416</v>
      </c>
      <c r="C129" s="39" t="s">
        <v>417</v>
      </c>
      <c r="D129" s="40" t="s">
        <v>155</v>
      </c>
      <c r="E129" s="39"/>
      <c r="F129" s="39"/>
      <c r="G129" s="137"/>
      <c r="H129" s="99"/>
      <c r="I129" s="99"/>
      <c r="J129" s="91" t="s">
        <v>11227</v>
      </c>
      <c r="K129" s="30"/>
      <c r="L129" s="23"/>
    </row>
    <row r="130" spans="1:12" x14ac:dyDescent="0.25">
      <c r="A130" s="38" t="s">
        <v>415</v>
      </c>
      <c r="B130" s="39" t="s">
        <v>416</v>
      </c>
      <c r="C130" s="39" t="s">
        <v>417</v>
      </c>
      <c r="D130" s="40" t="s">
        <v>1827</v>
      </c>
      <c r="E130" s="39"/>
      <c r="F130" s="39"/>
      <c r="G130" s="137"/>
      <c r="H130" s="99"/>
      <c r="I130" s="99"/>
      <c r="J130" s="91" t="s">
        <v>11227</v>
      </c>
      <c r="K130" s="30"/>
      <c r="L130" s="23"/>
    </row>
    <row r="131" spans="1:12" ht="48" x14ac:dyDescent="0.25">
      <c r="A131" s="30" t="s">
        <v>418</v>
      </c>
      <c r="B131" s="23" t="s">
        <v>419</v>
      </c>
      <c r="C131" s="23" t="s">
        <v>420</v>
      </c>
      <c r="D131" s="22" t="s">
        <v>155</v>
      </c>
      <c r="E131" s="23"/>
      <c r="F131" s="23"/>
      <c r="G131" s="129"/>
      <c r="H131" s="93" t="s">
        <v>7</v>
      </c>
      <c r="I131" s="94"/>
      <c r="J131" s="91" t="s">
        <v>11227</v>
      </c>
      <c r="K131" s="30" t="s">
        <v>11248</v>
      </c>
      <c r="L131" s="23" t="s">
        <v>11249</v>
      </c>
    </row>
    <row r="132" spans="1:12" ht="48" x14ac:dyDescent="0.25">
      <c r="A132" s="30" t="s">
        <v>421</v>
      </c>
      <c r="B132" s="23" t="s">
        <v>422</v>
      </c>
      <c r="C132" s="23" t="s">
        <v>423</v>
      </c>
      <c r="D132" s="22" t="s">
        <v>155</v>
      </c>
      <c r="E132" s="23"/>
      <c r="F132" s="23"/>
      <c r="G132" s="129"/>
      <c r="H132" s="93" t="s">
        <v>7</v>
      </c>
      <c r="I132" s="94"/>
      <c r="J132" s="91" t="s">
        <v>11227</v>
      </c>
      <c r="K132" s="30"/>
      <c r="L132" s="23"/>
    </row>
    <row r="133" spans="1:12" ht="36" x14ac:dyDescent="0.25">
      <c r="A133" s="30" t="s">
        <v>424</v>
      </c>
      <c r="B133" s="23" t="s">
        <v>425</v>
      </c>
      <c r="C133" s="23" t="s">
        <v>426</v>
      </c>
      <c r="D133" s="22" t="s">
        <v>155</v>
      </c>
      <c r="E133" s="23"/>
      <c r="F133" s="23"/>
      <c r="G133" s="129"/>
      <c r="H133" s="93" t="s">
        <v>7</v>
      </c>
      <c r="I133" s="94"/>
      <c r="J133" s="91" t="s">
        <v>11227</v>
      </c>
      <c r="K133" s="30"/>
      <c r="L133" s="23"/>
    </row>
    <row r="134" spans="1:12" ht="48" x14ac:dyDescent="0.25">
      <c r="A134" s="30" t="s">
        <v>427</v>
      </c>
      <c r="B134" s="23" t="s">
        <v>428</v>
      </c>
      <c r="C134" s="23" t="s">
        <v>429</v>
      </c>
      <c r="D134" s="22" t="s">
        <v>155</v>
      </c>
      <c r="E134" s="23"/>
      <c r="F134" s="23"/>
      <c r="G134" s="129"/>
      <c r="H134" s="95"/>
      <c r="I134" s="95"/>
      <c r="J134" s="91" t="s">
        <v>11227</v>
      </c>
      <c r="K134" s="30"/>
      <c r="L134" s="23"/>
    </row>
    <row r="135" spans="1:12" ht="72" x14ac:dyDescent="0.25">
      <c r="A135" s="30" t="s">
        <v>430</v>
      </c>
      <c r="B135" s="23" t="s">
        <v>431</v>
      </c>
      <c r="C135" s="23" t="s">
        <v>432</v>
      </c>
      <c r="D135" s="22" t="s">
        <v>155</v>
      </c>
      <c r="E135" s="23"/>
      <c r="F135" s="23"/>
      <c r="G135" s="129"/>
      <c r="H135" s="95"/>
      <c r="I135" s="95"/>
      <c r="J135" s="91" t="s">
        <v>11227</v>
      </c>
      <c r="K135" s="30"/>
      <c r="L135" s="23"/>
    </row>
    <row r="136" spans="1:12" ht="36" x14ac:dyDescent="0.25">
      <c r="A136" s="30" t="s">
        <v>433</v>
      </c>
      <c r="B136" s="23" t="s">
        <v>434</v>
      </c>
      <c r="C136" s="23" t="s">
        <v>435</v>
      </c>
      <c r="D136" s="22" t="s">
        <v>155</v>
      </c>
      <c r="E136" s="23" t="s">
        <v>11408</v>
      </c>
      <c r="F136" s="23"/>
      <c r="G136" s="129"/>
      <c r="H136" s="93" t="s">
        <v>7</v>
      </c>
      <c r="I136" s="94"/>
      <c r="J136" s="91" t="s">
        <v>11227</v>
      </c>
      <c r="K136" s="97" t="s">
        <v>11245</v>
      </c>
      <c r="L136" s="23"/>
    </row>
    <row r="137" spans="1:12" ht="24" x14ac:dyDescent="0.25">
      <c r="A137" s="30" t="s">
        <v>436</v>
      </c>
      <c r="B137" s="23" t="s">
        <v>437</v>
      </c>
      <c r="C137" s="23" t="s">
        <v>438</v>
      </c>
      <c r="D137" s="22" t="s">
        <v>155</v>
      </c>
      <c r="E137" s="23"/>
      <c r="F137" s="23"/>
      <c r="G137" s="129"/>
      <c r="H137" s="93" t="s">
        <v>7</v>
      </c>
      <c r="I137" s="94"/>
      <c r="J137" s="91" t="s">
        <v>11227</v>
      </c>
      <c r="K137" s="30"/>
      <c r="L137" s="23"/>
    </row>
    <row r="138" spans="1:12" x14ac:dyDescent="0.25">
      <c r="A138" s="38" t="s">
        <v>439</v>
      </c>
      <c r="B138" s="39" t="s">
        <v>440</v>
      </c>
      <c r="C138" s="39" t="s">
        <v>441</v>
      </c>
      <c r="D138" s="40" t="s">
        <v>155</v>
      </c>
      <c r="E138" s="39"/>
      <c r="F138" s="39"/>
      <c r="G138" s="137"/>
      <c r="H138" s="99"/>
      <c r="I138" s="99"/>
      <c r="J138" s="91" t="s">
        <v>11227</v>
      </c>
      <c r="K138" s="30"/>
      <c r="L138" s="23"/>
    </row>
    <row r="139" spans="1:12" x14ac:dyDescent="0.25">
      <c r="A139" s="38" t="s">
        <v>439</v>
      </c>
      <c r="B139" s="39" t="s">
        <v>440</v>
      </c>
      <c r="C139" s="39" t="s">
        <v>441</v>
      </c>
      <c r="D139" s="40" t="s">
        <v>1827</v>
      </c>
      <c r="E139" s="39"/>
      <c r="F139" s="39"/>
      <c r="G139" s="137"/>
      <c r="H139" s="99"/>
      <c r="I139" s="99"/>
      <c r="J139" s="91" t="s">
        <v>11227</v>
      </c>
      <c r="K139" s="30"/>
      <c r="L139" s="23"/>
    </row>
    <row r="140" spans="1:12" ht="48" x14ac:dyDescent="0.25">
      <c r="A140" s="30" t="s">
        <v>442</v>
      </c>
      <c r="B140" s="23" t="s">
        <v>443</v>
      </c>
      <c r="C140" s="23" t="s">
        <v>444</v>
      </c>
      <c r="D140" s="22" t="s">
        <v>155</v>
      </c>
      <c r="E140" s="23"/>
      <c r="F140" s="23"/>
      <c r="G140" s="129"/>
      <c r="H140" s="93" t="s">
        <v>7</v>
      </c>
      <c r="I140" s="88"/>
      <c r="J140" s="91" t="s">
        <v>11227</v>
      </c>
      <c r="K140" s="30"/>
      <c r="L140" s="23"/>
    </row>
    <row r="141" spans="1:12" x14ac:dyDescent="0.25">
      <c r="A141" s="38" t="s">
        <v>445</v>
      </c>
      <c r="B141" s="39" t="s">
        <v>446</v>
      </c>
      <c r="C141" s="39" t="s">
        <v>447</v>
      </c>
      <c r="D141" s="40" t="s">
        <v>155</v>
      </c>
      <c r="E141" s="39"/>
      <c r="F141" s="39"/>
      <c r="G141" s="137"/>
      <c r="H141" s="99"/>
      <c r="I141" s="99"/>
      <c r="J141" s="91" t="s">
        <v>11227</v>
      </c>
      <c r="K141" s="30"/>
      <c r="L141" s="23"/>
    </row>
    <row r="142" spans="1:12" x14ac:dyDescent="0.25">
      <c r="A142" s="38" t="s">
        <v>445</v>
      </c>
      <c r="B142" s="39" t="s">
        <v>446</v>
      </c>
      <c r="C142" s="39" t="s">
        <v>447</v>
      </c>
      <c r="D142" s="40" t="s">
        <v>1827</v>
      </c>
      <c r="E142" s="39"/>
      <c r="F142" s="39"/>
      <c r="G142" s="137"/>
      <c r="H142" s="99"/>
      <c r="I142" s="99"/>
      <c r="J142" s="91" t="s">
        <v>11227</v>
      </c>
      <c r="K142" s="30"/>
      <c r="L142" s="23"/>
    </row>
    <row r="143" spans="1:12" ht="48" x14ac:dyDescent="0.25">
      <c r="A143" s="30" t="s">
        <v>448</v>
      </c>
      <c r="B143" s="23" t="s">
        <v>449</v>
      </c>
      <c r="C143" s="23" t="s">
        <v>450</v>
      </c>
      <c r="D143" s="22" t="s">
        <v>155</v>
      </c>
      <c r="E143" s="23"/>
      <c r="F143" s="23"/>
      <c r="G143" s="129"/>
      <c r="H143" s="88"/>
      <c r="I143" s="88"/>
      <c r="J143" s="91" t="s">
        <v>11227</v>
      </c>
      <c r="K143" s="30"/>
      <c r="L143" s="23"/>
    </row>
    <row r="144" spans="1:12" ht="48" x14ac:dyDescent="0.25">
      <c r="A144" s="30" t="s">
        <v>451</v>
      </c>
      <c r="B144" s="23" t="s">
        <v>452</v>
      </c>
      <c r="C144" s="23" t="s">
        <v>453</v>
      </c>
      <c r="D144" s="22" t="s">
        <v>155</v>
      </c>
      <c r="E144" s="23"/>
      <c r="F144" s="23"/>
      <c r="G144" s="129"/>
      <c r="H144" s="88"/>
      <c r="I144" s="88"/>
      <c r="J144" s="91" t="s">
        <v>11227</v>
      </c>
      <c r="K144" s="30"/>
      <c r="L144" s="23"/>
    </row>
    <row r="145" spans="1:12" ht="48" x14ac:dyDescent="0.25">
      <c r="A145" s="30" t="s">
        <v>1917</v>
      </c>
      <c r="B145" s="23" t="s">
        <v>1918</v>
      </c>
      <c r="C145" s="23" t="s">
        <v>1919</v>
      </c>
      <c r="D145" s="22" t="s">
        <v>1827</v>
      </c>
      <c r="E145" s="23" t="s">
        <v>11408</v>
      </c>
      <c r="F145" s="23"/>
      <c r="G145" s="129"/>
      <c r="H145" s="93" t="s">
        <v>7</v>
      </c>
      <c r="I145" s="95"/>
      <c r="J145" s="91" t="s">
        <v>11227</v>
      </c>
      <c r="K145" s="97" t="s">
        <v>11292</v>
      </c>
      <c r="L145" s="23"/>
    </row>
    <row r="146" spans="1:12" ht="36" x14ac:dyDescent="0.25">
      <c r="A146" s="30" t="s">
        <v>454</v>
      </c>
      <c r="B146" s="23" t="s">
        <v>455</v>
      </c>
      <c r="C146" s="23" t="s">
        <v>456</v>
      </c>
      <c r="D146" s="22" t="s">
        <v>155</v>
      </c>
      <c r="E146" s="23"/>
      <c r="F146" s="23"/>
      <c r="G146" s="129"/>
      <c r="H146" s="88"/>
      <c r="I146" s="88"/>
      <c r="J146" s="91" t="s">
        <v>11227</v>
      </c>
      <c r="K146" s="30"/>
      <c r="L146" s="23"/>
    </row>
    <row r="147" spans="1:12" ht="24" x14ac:dyDescent="0.25">
      <c r="A147" s="30" t="s">
        <v>457</v>
      </c>
      <c r="B147" s="23" t="s">
        <v>458</v>
      </c>
      <c r="C147" s="23" t="s">
        <v>459</v>
      </c>
      <c r="D147" s="22" t="s">
        <v>155</v>
      </c>
      <c r="E147" s="23"/>
      <c r="F147" s="23"/>
      <c r="G147" s="129"/>
      <c r="H147" s="88"/>
      <c r="I147" s="88"/>
      <c r="J147" s="91" t="s">
        <v>11227</v>
      </c>
      <c r="K147" s="30"/>
      <c r="L147" s="23"/>
    </row>
    <row r="148" spans="1:12" x14ac:dyDescent="0.25">
      <c r="A148" s="38" t="s">
        <v>460</v>
      </c>
      <c r="B148" s="39" t="s">
        <v>461</v>
      </c>
      <c r="C148" s="39" t="s">
        <v>462</v>
      </c>
      <c r="D148" s="40" t="s">
        <v>155</v>
      </c>
      <c r="E148" s="39"/>
      <c r="F148" s="39"/>
      <c r="G148" s="137"/>
      <c r="H148" s="99"/>
      <c r="I148" s="99"/>
      <c r="J148" s="91" t="s">
        <v>11227</v>
      </c>
      <c r="K148" s="30"/>
      <c r="L148" s="23"/>
    </row>
    <row r="149" spans="1:12" x14ac:dyDescent="0.25">
      <c r="A149" s="38" t="s">
        <v>460</v>
      </c>
      <c r="B149" s="39" t="s">
        <v>461</v>
      </c>
      <c r="C149" s="39" t="s">
        <v>462</v>
      </c>
      <c r="D149" s="40" t="s">
        <v>1827</v>
      </c>
      <c r="E149" s="39"/>
      <c r="F149" s="39"/>
      <c r="G149" s="137"/>
      <c r="H149" s="99"/>
      <c r="I149" s="99"/>
      <c r="J149" s="91" t="s">
        <v>11227</v>
      </c>
      <c r="K149" s="30"/>
      <c r="L149" s="23"/>
    </row>
    <row r="150" spans="1:12" ht="24" x14ac:dyDescent="0.25">
      <c r="A150" s="30" t="s">
        <v>463</v>
      </c>
      <c r="B150" s="23" t="s">
        <v>464</v>
      </c>
      <c r="C150" s="23" t="s">
        <v>465</v>
      </c>
      <c r="D150" s="22" t="s">
        <v>155</v>
      </c>
      <c r="E150" s="23" t="s">
        <v>11408</v>
      </c>
      <c r="F150" s="23"/>
      <c r="G150" s="129"/>
      <c r="H150" s="88"/>
      <c r="I150" s="88"/>
      <c r="J150" s="91" t="s">
        <v>11227</v>
      </c>
      <c r="K150" s="30"/>
      <c r="L150" s="23"/>
    </row>
    <row r="151" spans="1:12" x14ac:dyDescent="0.25">
      <c r="A151" s="38" t="s">
        <v>466</v>
      </c>
      <c r="B151" s="39" t="s">
        <v>467</v>
      </c>
      <c r="C151" s="39" t="s">
        <v>468</v>
      </c>
      <c r="D151" s="40" t="s">
        <v>155</v>
      </c>
      <c r="E151" s="39"/>
      <c r="F151" s="39"/>
      <c r="G151" s="137"/>
      <c r="H151" s="99"/>
      <c r="I151" s="99"/>
      <c r="J151" s="91" t="s">
        <v>11227</v>
      </c>
      <c r="K151" s="30"/>
      <c r="L151" s="23"/>
    </row>
    <row r="152" spans="1:12" x14ac:dyDescent="0.25">
      <c r="A152" s="38" t="s">
        <v>466</v>
      </c>
      <c r="B152" s="39" t="s">
        <v>467</v>
      </c>
      <c r="C152" s="39" t="s">
        <v>468</v>
      </c>
      <c r="D152" s="40" t="s">
        <v>1827</v>
      </c>
      <c r="E152" s="39"/>
      <c r="F152" s="39"/>
      <c r="G152" s="137"/>
      <c r="H152" s="99"/>
      <c r="I152" s="99"/>
      <c r="J152" s="91" t="s">
        <v>11227</v>
      </c>
      <c r="K152" s="30"/>
      <c r="L152" s="23"/>
    </row>
    <row r="153" spans="1:12" ht="24" x14ac:dyDescent="0.25">
      <c r="A153" s="30" t="s">
        <v>469</v>
      </c>
      <c r="B153" s="23" t="s">
        <v>470</v>
      </c>
      <c r="C153" s="23" t="s">
        <v>471</v>
      </c>
      <c r="D153" s="22" t="s">
        <v>155</v>
      </c>
      <c r="E153" s="23"/>
      <c r="F153" s="23"/>
      <c r="G153" s="129"/>
      <c r="H153" s="93" t="s">
        <v>7</v>
      </c>
      <c r="I153" s="94"/>
      <c r="J153" s="91" t="s">
        <v>11227</v>
      </c>
      <c r="K153" s="97" t="s">
        <v>11250</v>
      </c>
      <c r="L153" s="23"/>
    </row>
    <row r="154" spans="1:12" ht="24" x14ac:dyDescent="0.25">
      <c r="A154" s="34" t="s">
        <v>472</v>
      </c>
      <c r="B154" s="23" t="s">
        <v>473</v>
      </c>
      <c r="C154" s="23" t="s">
        <v>474</v>
      </c>
      <c r="D154" s="22" t="s">
        <v>155</v>
      </c>
      <c r="E154" s="23"/>
      <c r="F154" s="23"/>
      <c r="G154" s="129"/>
      <c r="H154" s="95"/>
      <c r="I154" s="95"/>
      <c r="J154" s="91" t="s">
        <v>11236</v>
      </c>
      <c r="K154" s="30"/>
      <c r="L154" s="23"/>
    </row>
    <row r="155" spans="1:12" ht="24" x14ac:dyDescent="0.25">
      <c r="A155" s="30" t="s">
        <v>475</v>
      </c>
      <c r="B155" s="23" t="s">
        <v>476</v>
      </c>
      <c r="C155" s="23" t="s">
        <v>477</v>
      </c>
      <c r="D155" s="22" t="s">
        <v>155</v>
      </c>
      <c r="E155" s="23"/>
      <c r="F155" s="23"/>
      <c r="G155" s="129"/>
      <c r="H155" s="95"/>
      <c r="I155" s="95"/>
      <c r="J155" s="91" t="s">
        <v>11227</v>
      </c>
      <c r="K155" s="30"/>
      <c r="L155" s="23"/>
    </row>
    <row r="156" spans="1:12" ht="24" x14ac:dyDescent="0.25">
      <c r="A156" s="38" t="s">
        <v>478</v>
      </c>
      <c r="B156" s="39" t="s">
        <v>479</v>
      </c>
      <c r="C156" s="39" t="s">
        <v>480</v>
      </c>
      <c r="D156" s="40" t="s">
        <v>155</v>
      </c>
      <c r="E156" s="39"/>
      <c r="F156" s="39"/>
      <c r="G156" s="137"/>
      <c r="H156" s="99"/>
      <c r="I156" s="99"/>
      <c r="J156" s="91" t="s">
        <v>11227</v>
      </c>
      <c r="K156" s="30"/>
      <c r="L156" s="23"/>
    </row>
    <row r="157" spans="1:12" ht="24" x14ac:dyDescent="0.25">
      <c r="A157" s="38" t="s">
        <v>478</v>
      </c>
      <c r="B157" s="39" t="s">
        <v>479</v>
      </c>
      <c r="C157" s="39" t="s">
        <v>480</v>
      </c>
      <c r="D157" s="40" t="s">
        <v>1827</v>
      </c>
      <c r="E157" s="39"/>
      <c r="F157" s="39"/>
      <c r="G157" s="137"/>
      <c r="H157" s="99"/>
      <c r="I157" s="99"/>
      <c r="J157" s="91" t="s">
        <v>11227</v>
      </c>
      <c r="K157" s="30"/>
      <c r="L157" s="23"/>
    </row>
    <row r="158" spans="1:12" ht="36" x14ac:dyDescent="0.25">
      <c r="A158" s="30" t="s">
        <v>481</v>
      </c>
      <c r="B158" s="23" t="s">
        <v>482</v>
      </c>
      <c r="C158" s="23" t="s">
        <v>483</v>
      </c>
      <c r="D158" s="22" t="s">
        <v>155</v>
      </c>
      <c r="E158" s="23"/>
      <c r="F158" s="23"/>
      <c r="G158" s="129"/>
      <c r="H158" s="93" t="s">
        <v>7</v>
      </c>
      <c r="I158" s="95"/>
      <c r="J158" s="91" t="s">
        <v>11227</v>
      </c>
      <c r="K158" s="97" t="s">
        <v>11251</v>
      </c>
      <c r="L158" s="23"/>
    </row>
    <row r="159" spans="1:12" ht="36" x14ac:dyDescent="0.25">
      <c r="A159" s="30" t="s">
        <v>1920</v>
      </c>
      <c r="B159" s="23" t="s">
        <v>1921</v>
      </c>
      <c r="C159" s="23" t="s">
        <v>1922</v>
      </c>
      <c r="D159" s="22" t="s">
        <v>1827</v>
      </c>
      <c r="E159" s="23" t="s">
        <v>11408</v>
      </c>
      <c r="F159" s="23"/>
      <c r="G159" s="129"/>
      <c r="H159" s="93" t="s">
        <v>7</v>
      </c>
      <c r="I159" s="95"/>
      <c r="J159" s="91" t="s">
        <v>11227</v>
      </c>
      <c r="K159" s="97" t="s">
        <v>11292</v>
      </c>
      <c r="L159" s="23"/>
    </row>
    <row r="160" spans="1:12" ht="24" x14ac:dyDescent="0.25">
      <c r="A160" s="30" t="s">
        <v>484</v>
      </c>
      <c r="B160" s="23" t="s">
        <v>485</v>
      </c>
      <c r="C160" s="23" t="s">
        <v>486</v>
      </c>
      <c r="D160" s="22" t="s">
        <v>155</v>
      </c>
      <c r="E160" s="23"/>
      <c r="F160" s="23"/>
      <c r="G160" s="129"/>
      <c r="H160" s="93" t="s">
        <v>7</v>
      </c>
      <c r="I160" s="94"/>
      <c r="J160" s="91" t="s">
        <v>11227</v>
      </c>
      <c r="K160" s="97" t="s">
        <v>11251</v>
      </c>
      <c r="L160" s="23"/>
    </row>
    <row r="161" spans="1:12" ht="24" x14ac:dyDescent="0.25">
      <c r="A161" s="30" t="s">
        <v>487</v>
      </c>
      <c r="B161" s="23" t="s">
        <v>488</v>
      </c>
      <c r="C161" s="23" t="s">
        <v>489</v>
      </c>
      <c r="D161" s="22" t="s">
        <v>155</v>
      </c>
      <c r="E161" s="23"/>
      <c r="F161" s="23"/>
      <c r="G161" s="129"/>
      <c r="H161" s="93" t="s">
        <v>7</v>
      </c>
      <c r="I161" s="94"/>
      <c r="J161" s="91" t="s">
        <v>11227</v>
      </c>
      <c r="K161" s="97" t="s">
        <v>11251</v>
      </c>
      <c r="L161" s="23"/>
    </row>
    <row r="162" spans="1:12" x14ac:dyDescent="0.25">
      <c r="A162" s="38" t="s">
        <v>490</v>
      </c>
      <c r="B162" s="39" t="s">
        <v>491</v>
      </c>
      <c r="C162" s="39" t="s">
        <v>492</v>
      </c>
      <c r="D162" s="40" t="s">
        <v>155</v>
      </c>
      <c r="E162" s="39"/>
      <c r="F162" s="39"/>
      <c r="G162" s="137"/>
      <c r="H162" s="99"/>
      <c r="I162" s="99"/>
      <c r="J162" s="91" t="s">
        <v>11227</v>
      </c>
      <c r="K162" s="30"/>
      <c r="L162" s="23"/>
    </row>
    <row r="163" spans="1:12" x14ac:dyDescent="0.25">
      <c r="A163" s="38" t="s">
        <v>490</v>
      </c>
      <c r="B163" s="39" t="s">
        <v>491</v>
      </c>
      <c r="C163" s="39" t="s">
        <v>492</v>
      </c>
      <c r="D163" s="40" t="s">
        <v>1827</v>
      </c>
      <c r="E163" s="39"/>
      <c r="F163" s="39"/>
      <c r="G163" s="137"/>
      <c r="H163" s="99"/>
      <c r="I163" s="99"/>
      <c r="J163" s="91" t="s">
        <v>11227</v>
      </c>
      <c r="K163" s="30"/>
      <c r="L163" s="23"/>
    </row>
    <row r="164" spans="1:12" ht="36" x14ac:dyDescent="0.25">
      <c r="A164" s="30" t="s">
        <v>493</v>
      </c>
      <c r="B164" s="23" t="s">
        <v>494</v>
      </c>
      <c r="C164" s="23" t="s">
        <v>495</v>
      </c>
      <c r="D164" s="22" t="s">
        <v>155</v>
      </c>
      <c r="E164" s="23"/>
      <c r="F164" s="23"/>
      <c r="G164" s="129"/>
      <c r="H164" s="88"/>
      <c r="I164" s="88"/>
      <c r="J164" s="91" t="s">
        <v>11227</v>
      </c>
      <c r="K164" s="30"/>
      <c r="L164" s="23"/>
    </row>
    <row r="165" spans="1:12" ht="24" x14ac:dyDescent="0.25">
      <c r="A165" s="30" t="s">
        <v>496</v>
      </c>
      <c r="B165" s="23" t="s">
        <v>497</v>
      </c>
      <c r="C165" s="23" t="s">
        <v>498</v>
      </c>
      <c r="D165" s="22" t="s">
        <v>155</v>
      </c>
      <c r="E165" s="23"/>
      <c r="F165" s="23"/>
      <c r="G165" s="129"/>
      <c r="H165" s="88"/>
      <c r="I165" s="88"/>
      <c r="J165" s="91" t="s">
        <v>11227</v>
      </c>
      <c r="K165" s="30"/>
      <c r="L165" s="23"/>
    </row>
    <row r="166" spans="1:12" x14ac:dyDescent="0.25">
      <c r="A166" s="41" t="s">
        <v>499</v>
      </c>
      <c r="B166" s="42" t="s">
        <v>500</v>
      </c>
      <c r="C166" s="42" t="s">
        <v>501</v>
      </c>
      <c r="D166" s="43" t="s">
        <v>155</v>
      </c>
      <c r="E166" s="42"/>
      <c r="F166" s="42"/>
      <c r="G166" s="138"/>
      <c r="H166" s="100"/>
      <c r="I166" s="100"/>
      <c r="J166" s="91" t="s">
        <v>11227</v>
      </c>
      <c r="K166" s="30"/>
      <c r="L166" s="23"/>
    </row>
    <row r="167" spans="1:12" x14ac:dyDescent="0.25">
      <c r="A167" s="41" t="s">
        <v>499</v>
      </c>
      <c r="B167" s="42" t="s">
        <v>500</v>
      </c>
      <c r="C167" s="42" t="s">
        <v>501</v>
      </c>
      <c r="D167" s="43" t="s">
        <v>1827</v>
      </c>
      <c r="E167" s="42"/>
      <c r="F167" s="42"/>
      <c r="G167" s="138"/>
      <c r="H167" s="100"/>
      <c r="I167" s="100"/>
      <c r="J167" s="91" t="s">
        <v>11227</v>
      </c>
      <c r="K167" s="30"/>
      <c r="L167" s="23"/>
    </row>
    <row r="168" spans="1:12" x14ac:dyDescent="0.25">
      <c r="A168" s="44" t="s">
        <v>502</v>
      </c>
      <c r="B168" s="45" t="s">
        <v>503</v>
      </c>
      <c r="C168" s="45" t="s">
        <v>504</v>
      </c>
      <c r="D168" s="46" t="s">
        <v>155</v>
      </c>
      <c r="E168" s="45"/>
      <c r="F168" s="45"/>
      <c r="G168" s="139"/>
      <c r="H168" s="101"/>
      <c r="I168" s="101"/>
      <c r="J168" s="91" t="s">
        <v>11227</v>
      </c>
      <c r="K168" s="30"/>
      <c r="L168" s="23"/>
    </row>
    <row r="169" spans="1:12" x14ac:dyDescent="0.25">
      <c r="A169" s="44" t="s">
        <v>502</v>
      </c>
      <c r="B169" s="45" t="s">
        <v>503</v>
      </c>
      <c r="C169" s="45" t="s">
        <v>504</v>
      </c>
      <c r="D169" s="46" t="s">
        <v>1827</v>
      </c>
      <c r="E169" s="45"/>
      <c r="F169" s="45"/>
      <c r="G169" s="139"/>
      <c r="H169" s="101"/>
      <c r="I169" s="101"/>
      <c r="J169" s="91" t="s">
        <v>11227</v>
      </c>
      <c r="K169" s="30"/>
      <c r="L169" s="23"/>
    </row>
    <row r="170" spans="1:12" ht="36" x14ac:dyDescent="0.25">
      <c r="A170" s="30" t="s">
        <v>505</v>
      </c>
      <c r="B170" s="23" t="s">
        <v>506</v>
      </c>
      <c r="C170" s="23" t="s">
        <v>507</v>
      </c>
      <c r="D170" s="22" t="s">
        <v>155</v>
      </c>
      <c r="E170" s="23"/>
      <c r="F170" s="23"/>
      <c r="G170" s="129"/>
      <c r="H170" s="88"/>
      <c r="I170" s="88"/>
      <c r="J170" s="91" t="s">
        <v>11227</v>
      </c>
      <c r="K170" s="30"/>
      <c r="L170" s="23"/>
    </row>
    <row r="171" spans="1:12" ht="36" x14ac:dyDescent="0.25">
      <c r="A171" s="30" t="s">
        <v>505</v>
      </c>
      <c r="B171" s="23" t="s">
        <v>1923</v>
      </c>
      <c r="C171" s="23" t="s">
        <v>1924</v>
      </c>
      <c r="D171" s="22" t="s">
        <v>1827</v>
      </c>
      <c r="E171" s="23"/>
      <c r="F171" s="23"/>
      <c r="G171" s="129"/>
      <c r="H171" s="95"/>
      <c r="I171" s="95"/>
      <c r="J171" s="91" t="s">
        <v>11227</v>
      </c>
      <c r="K171" s="30"/>
      <c r="L171" s="23"/>
    </row>
    <row r="172" spans="1:12" ht="36" x14ac:dyDescent="0.25">
      <c r="A172" s="30" t="s">
        <v>1925</v>
      </c>
      <c r="B172" s="23" t="s">
        <v>1926</v>
      </c>
      <c r="C172" s="23" t="s">
        <v>1927</v>
      </c>
      <c r="D172" s="22" t="s">
        <v>1827</v>
      </c>
      <c r="E172" s="23"/>
      <c r="F172" s="23"/>
      <c r="G172" s="129"/>
      <c r="H172" s="93" t="s">
        <v>7</v>
      </c>
      <c r="I172" s="94"/>
      <c r="J172" s="91" t="s">
        <v>11227</v>
      </c>
      <c r="K172" s="30"/>
      <c r="L172" s="23"/>
    </row>
    <row r="173" spans="1:12" ht="60" x14ac:dyDescent="0.25">
      <c r="A173" s="30" t="s">
        <v>1928</v>
      </c>
      <c r="B173" s="23" t="s">
        <v>1929</v>
      </c>
      <c r="C173" s="23" t="s">
        <v>1930</v>
      </c>
      <c r="D173" s="22" t="s">
        <v>1827</v>
      </c>
      <c r="E173" s="23"/>
      <c r="F173" s="23"/>
      <c r="G173" s="129"/>
      <c r="H173" s="93" t="s">
        <v>7</v>
      </c>
      <c r="I173" s="94"/>
      <c r="J173" s="91" t="s">
        <v>11227</v>
      </c>
      <c r="K173" s="97" t="s">
        <v>11296</v>
      </c>
      <c r="L173" s="23"/>
    </row>
    <row r="174" spans="1:12" x14ac:dyDescent="0.25">
      <c r="A174" s="30" t="s">
        <v>1931</v>
      </c>
      <c r="B174" s="23" t="s">
        <v>1932</v>
      </c>
      <c r="C174" s="23" t="s">
        <v>1933</v>
      </c>
      <c r="D174" s="22" t="s">
        <v>1827</v>
      </c>
      <c r="E174" s="23"/>
      <c r="F174" s="23"/>
      <c r="G174" s="129"/>
      <c r="H174" s="95"/>
      <c r="I174" s="95"/>
      <c r="J174" s="91" t="s">
        <v>11227</v>
      </c>
      <c r="K174" s="30"/>
      <c r="L174" s="23"/>
    </row>
    <row r="175" spans="1:12" ht="96" x14ac:dyDescent="0.25">
      <c r="A175" s="30" t="s">
        <v>1934</v>
      </c>
      <c r="B175" s="23" t="s">
        <v>1935</v>
      </c>
      <c r="C175" s="23" t="s">
        <v>1936</v>
      </c>
      <c r="D175" s="22" t="s">
        <v>1827</v>
      </c>
      <c r="E175" s="23"/>
      <c r="F175" s="23"/>
      <c r="G175" s="129"/>
      <c r="H175" s="93" t="s">
        <v>7</v>
      </c>
      <c r="I175" s="95"/>
      <c r="J175" s="91" t="s">
        <v>11227</v>
      </c>
      <c r="K175" s="97" t="s">
        <v>11297</v>
      </c>
      <c r="L175" s="23"/>
    </row>
    <row r="176" spans="1:12" ht="96" x14ac:dyDescent="0.25">
      <c r="A176" s="30" t="s">
        <v>1937</v>
      </c>
      <c r="B176" s="23" t="s">
        <v>1938</v>
      </c>
      <c r="C176" s="23" t="s">
        <v>1939</v>
      </c>
      <c r="D176" s="22" t="s">
        <v>1827</v>
      </c>
      <c r="E176" s="23" t="s">
        <v>11408</v>
      </c>
      <c r="F176" s="23"/>
      <c r="G176" s="129"/>
      <c r="H176" s="93" t="s">
        <v>7</v>
      </c>
      <c r="I176" s="95"/>
      <c r="J176" s="91" t="s">
        <v>11227</v>
      </c>
      <c r="K176" s="97" t="s">
        <v>11298</v>
      </c>
      <c r="L176" s="23" t="s">
        <v>11299</v>
      </c>
    </row>
    <row r="177" spans="1:12" x14ac:dyDescent="0.25">
      <c r="A177" s="44" t="s">
        <v>508</v>
      </c>
      <c r="B177" s="45" t="s">
        <v>509</v>
      </c>
      <c r="C177" s="45" t="s">
        <v>510</v>
      </c>
      <c r="D177" s="46" t="s">
        <v>155</v>
      </c>
      <c r="E177" s="45"/>
      <c r="F177" s="45"/>
      <c r="G177" s="139"/>
      <c r="H177" s="101"/>
      <c r="I177" s="101"/>
      <c r="J177" s="91" t="s">
        <v>11227</v>
      </c>
      <c r="K177" s="30"/>
      <c r="L177" s="23"/>
    </row>
    <row r="178" spans="1:12" x14ac:dyDescent="0.25">
      <c r="A178" s="44" t="s">
        <v>508</v>
      </c>
      <c r="B178" s="45" t="s">
        <v>509</v>
      </c>
      <c r="C178" s="45" t="s">
        <v>510</v>
      </c>
      <c r="D178" s="46" t="s">
        <v>1827</v>
      </c>
      <c r="E178" s="45"/>
      <c r="F178" s="45"/>
      <c r="G178" s="139"/>
      <c r="H178" s="101"/>
      <c r="I178" s="101"/>
      <c r="J178" s="91" t="s">
        <v>11227</v>
      </c>
      <c r="K178" s="30"/>
      <c r="L178" s="23"/>
    </row>
    <row r="179" spans="1:12" ht="48" x14ac:dyDescent="0.25">
      <c r="A179" s="30" t="s">
        <v>511</v>
      </c>
      <c r="B179" s="23" t="s">
        <v>512</v>
      </c>
      <c r="C179" s="23" t="s">
        <v>513</v>
      </c>
      <c r="D179" s="22" t="s">
        <v>155</v>
      </c>
      <c r="E179" s="23"/>
      <c r="F179" s="23"/>
      <c r="G179" s="129"/>
      <c r="H179" s="88"/>
      <c r="I179" s="88"/>
      <c r="J179" s="91" t="s">
        <v>11227</v>
      </c>
      <c r="K179" s="30"/>
      <c r="L179" s="23"/>
    </row>
    <row r="180" spans="1:12" ht="84" x14ac:dyDescent="0.25">
      <c r="A180" s="34" t="s">
        <v>514</v>
      </c>
      <c r="B180" s="23" t="s">
        <v>515</v>
      </c>
      <c r="C180" s="23" t="s">
        <v>516</v>
      </c>
      <c r="D180" s="22" t="s">
        <v>155</v>
      </c>
      <c r="E180" s="23"/>
      <c r="F180" s="23"/>
      <c r="G180" s="129"/>
      <c r="H180" s="88"/>
      <c r="I180" s="102" t="s">
        <v>7</v>
      </c>
      <c r="J180" s="91" t="s">
        <v>11236</v>
      </c>
      <c r="K180" s="30" t="s">
        <v>11252</v>
      </c>
      <c r="L180" s="23"/>
    </row>
    <row r="181" spans="1:12" ht="36" x14ac:dyDescent="0.25">
      <c r="A181" s="30" t="s">
        <v>517</v>
      </c>
      <c r="B181" s="23" t="s">
        <v>518</v>
      </c>
      <c r="C181" s="23" t="s">
        <v>519</v>
      </c>
      <c r="D181" s="22" t="s">
        <v>155</v>
      </c>
      <c r="E181" s="23"/>
      <c r="F181" s="23"/>
      <c r="G181" s="129"/>
      <c r="H181" s="88"/>
      <c r="I181" s="88"/>
      <c r="J181" s="91" t="s">
        <v>11227</v>
      </c>
      <c r="K181" s="30"/>
      <c r="L181" s="23"/>
    </row>
    <row r="182" spans="1:12" x14ac:dyDescent="0.25">
      <c r="A182" s="44" t="s">
        <v>520</v>
      </c>
      <c r="B182" s="45" t="s">
        <v>521</v>
      </c>
      <c r="C182" s="45" t="s">
        <v>522</v>
      </c>
      <c r="D182" s="46" t="s">
        <v>155</v>
      </c>
      <c r="E182" s="45"/>
      <c r="F182" s="45"/>
      <c r="G182" s="139"/>
      <c r="H182" s="101"/>
      <c r="I182" s="101"/>
      <c r="J182" s="91" t="s">
        <v>11227</v>
      </c>
      <c r="K182" s="30"/>
      <c r="L182" s="23"/>
    </row>
    <row r="183" spans="1:12" x14ac:dyDescent="0.25">
      <c r="A183" s="44" t="s">
        <v>520</v>
      </c>
      <c r="B183" s="45" t="s">
        <v>521</v>
      </c>
      <c r="C183" s="45" t="s">
        <v>522</v>
      </c>
      <c r="D183" s="46" t="s">
        <v>1827</v>
      </c>
      <c r="E183" s="45"/>
      <c r="F183" s="45"/>
      <c r="G183" s="139"/>
      <c r="H183" s="101"/>
      <c r="I183" s="101"/>
      <c r="J183" s="91" t="s">
        <v>11227</v>
      </c>
      <c r="K183" s="30"/>
      <c r="L183" s="23"/>
    </row>
    <row r="184" spans="1:12" ht="36" x14ac:dyDescent="0.25">
      <c r="A184" s="30" t="s">
        <v>523</v>
      </c>
      <c r="B184" s="23" t="s">
        <v>524</v>
      </c>
      <c r="C184" s="23" t="s">
        <v>525</v>
      </c>
      <c r="D184" s="22" t="s">
        <v>155</v>
      </c>
      <c r="E184" s="23"/>
      <c r="F184" s="23"/>
      <c r="G184" s="129"/>
      <c r="H184" s="88"/>
      <c r="I184" s="88"/>
      <c r="J184" s="91" t="s">
        <v>11227</v>
      </c>
      <c r="K184" s="30"/>
      <c r="L184" s="23"/>
    </row>
    <row r="185" spans="1:12" x14ac:dyDescent="0.25">
      <c r="A185" s="30" t="s">
        <v>526</v>
      </c>
      <c r="B185" s="23" t="s">
        <v>527</v>
      </c>
      <c r="C185" s="23" t="s">
        <v>528</v>
      </c>
      <c r="D185" s="22" t="s">
        <v>155</v>
      </c>
      <c r="E185" s="23"/>
      <c r="F185" s="23"/>
      <c r="G185" s="129"/>
      <c r="H185" s="88"/>
      <c r="I185" s="88"/>
      <c r="J185" s="91" t="s">
        <v>11227</v>
      </c>
      <c r="K185" s="30"/>
      <c r="L185" s="23"/>
    </row>
    <row r="186" spans="1:12" ht="24" x14ac:dyDescent="0.25">
      <c r="A186" s="34" t="s">
        <v>529</v>
      </c>
      <c r="B186" s="23" t="s">
        <v>530</v>
      </c>
      <c r="C186" s="23" t="s">
        <v>531</v>
      </c>
      <c r="D186" s="22" t="s">
        <v>155</v>
      </c>
      <c r="E186" s="23"/>
      <c r="F186" s="23"/>
      <c r="G186" s="129"/>
      <c r="H186" s="88"/>
      <c r="I186" s="88"/>
      <c r="J186" s="91" t="s">
        <v>11236</v>
      </c>
      <c r="K186" s="30"/>
      <c r="L186" s="23"/>
    </row>
    <row r="187" spans="1:12" ht="36" x14ac:dyDescent="0.25">
      <c r="A187" s="30" t="s">
        <v>532</v>
      </c>
      <c r="B187" s="23" t="s">
        <v>533</v>
      </c>
      <c r="C187" s="23" t="s">
        <v>534</v>
      </c>
      <c r="D187" s="22" t="s">
        <v>155</v>
      </c>
      <c r="E187" s="23"/>
      <c r="F187" s="23"/>
      <c r="G187" s="129"/>
      <c r="H187" s="88"/>
      <c r="I187" s="88"/>
      <c r="J187" s="91" t="s">
        <v>11227</v>
      </c>
      <c r="K187" s="30"/>
      <c r="L187" s="23"/>
    </row>
    <row r="188" spans="1:12" ht="36" x14ac:dyDescent="0.25">
      <c r="A188" s="44" t="s">
        <v>535</v>
      </c>
      <c r="B188" s="45" t="s">
        <v>536</v>
      </c>
      <c r="C188" s="45" t="s">
        <v>537</v>
      </c>
      <c r="D188" s="46" t="s">
        <v>155</v>
      </c>
      <c r="E188" s="45"/>
      <c r="F188" s="45"/>
      <c r="G188" s="139"/>
      <c r="H188" s="101"/>
      <c r="I188" s="101"/>
      <c r="J188" s="91" t="s">
        <v>11227</v>
      </c>
      <c r="K188" s="30"/>
      <c r="L188" s="23"/>
    </row>
    <row r="189" spans="1:12" ht="36" x14ac:dyDescent="0.25">
      <c r="A189" s="44" t="s">
        <v>535</v>
      </c>
      <c r="B189" s="45" t="s">
        <v>536</v>
      </c>
      <c r="C189" s="45" t="s">
        <v>537</v>
      </c>
      <c r="D189" s="46" t="s">
        <v>1827</v>
      </c>
      <c r="E189" s="45"/>
      <c r="F189" s="45"/>
      <c r="G189" s="139"/>
      <c r="H189" s="101"/>
      <c r="I189" s="101"/>
      <c r="J189" s="91" t="s">
        <v>11227</v>
      </c>
      <c r="K189" s="30"/>
      <c r="L189" s="23"/>
    </row>
    <row r="190" spans="1:12" ht="24" x14ac:dyDescent="0.25">
      <c r="A190" s="30" t="s">
        <v>538</v>
      </c>
      <c r="B190" s="23" t="s">
        <v>539</v>
      </c>
      <c r="C190" s="23" t="s">
        <v>540</v>
      </c>
      <c r="D190" s="22" t="s">
        <v>155</v>
      </c>
      <c r="E190" s="23"/>
      <c r="F190" s="23"/>
      <c r="G190" s="129"/>
      <c r="H190" s="88"/>
      <c r="I190" s="88"/>
      <c r="J190" s="91" t="s">
        <v>11227</v>
      </c>
      <c r="K190" s="30"/>
      <c r="L190" s="23"/>
    </row>
    <row r="191" spans="1:12" ht="48" x14ac:dyDescent="0.25">
      <c r="A191" s="30" t="s">
        <v>541</v>
      </c>
      <c r="B191" s="23" t="s">
        <v>542</v>
      </c>
      <c r="C191" s="23" t="s">
        <v>543</v>
      </c>
      <c r="D191" s="22" t="s">
        <v>155</v>
      </c>
      <c r="E191" s="23"/>
      <c r="F191" s="23"/>
      <c r="G191" s="129"/>
      <c r="H191" s="88"/>
      <c r="I191" s="88"/>
      <c r="J191" s="91" t="s">
        <v>11227</v>
      </c>
      <c r="K191" s="30"/>
      <c r="L191" s="23"/>
    </row>
    <row r="192" spans="1:12" ht="48" x14ac:dyDescent="0.25">
      <c r="A192" s="30" t="s">
        <v>541</v>
      </c>
      <c r="B192" s="23" t="s">
        <v>1940</v>
      </c>
      <c r="C192" s="23" t="s">
        <v>1941</v>
      </c>
      <c r="D192" s="22" t="s">
        <v>1827</v>
      </c>
      <c r="E192" s="23"/>
      <c r="F192" s="23"/>
      <c r="G192" s="129"/>
      <c r="H192" s="93" t="s">
        <v>7</v>
      </c>
      <c r="I192" s="95"/>
      <c r="J192" s="91" t="s">
        <v>11227</v>
      </c>
      <c r="K192" s="97" t="s">
        <v>11300</v>
      </c>
      <c r="L192" s="23"/>
    </row>
    <row r="193" spans="1:12" ht="60" x14ac:dyDescent="0.25">
      <c r="A193" s="30" t="s">
        <v>1942</v>
      </c>
      <c r="B193" s="23" t="s">
        <v>1943</v>
      </c>
      <c r="C193" s="23" t="s">
        <v>1944</v>
      </c>
      <c r="D193" s="22" t="s">
        <v>1827</v>
      </c>
      <c r="E193" s="23"/>
      <c r="F193" s="23"/>
      <c r="G193" s="129"/>
      <c r="H193" s="88"/>
      <c r="I193" s="88"/>
      <c r="J193" s="91" t="s">
        <v>11227</v>
      </c>
      <c r="K193" s="30"/>
      <c r="L193" s="23"/>
    </row>
    <row r="194" spans="1:12" x14ac:dyDescent="0.25">
      <c r="A194" s="47" t="s">
        <v>544</v>
      </c>
      <c r="B194" s="48" t="s">
        <v>545</v>
      </c>
      <c r="C194" s="48" t="s">
        <v>546</v>
      </c>
      <c r="D194" s="49" t="s">
        <v>155</v>
      </c>
      <c r="E194" s="48"/>
      <c r="F194" s="48"/>
      <c r="G194" s="140"/>
      <c r="H194" s="103"/>
      <c r="I194" s="103"/>
      <c r="J194" s="91" t="s">
        <v>11227</v>
      </c>
      <c r="K194" s="30"/>
      <c r="L194" s="23"/>
    </row>
    <row r="195" spans="1:12" x14ac:dyDescent="0.25">
      <c r="A195" s="47" t="s">
        <v>544</v>
      </c>
      <c r="B195" s="48" t="s">
        <v>545</v>
      </c>
      <c r="C195" s="48" t="s">
        <v>546</v>
      </c>
      <c r="D195" s="49" t="s">
        <v>1827</v>
      </c>
      <c r="E195" s="48"/>
      <c r="F195" s="48"/>
      <c r="G195" s="140"/>
      <c r="H195" s="103"/>
      <c r="I195" s="103"/>
      <c r="J195" s="91" t="s">
        <v>11227</v>
      </c>
      <c r="K195" s="30"/>
      <c r="L195" s="23"/>
    </row>
    <row r="196" spans="1:12" x14ac:dyDescent="0.25">
      <c r="A196" s="50" t="s">
        <v>547</v>
      </c>
      <c r="B196" s="51" t="s">
        <v>548</v>
      </c>
      <c r="C196" s="51" t="s">
        <v>549</v>
      </c>
      <c r="D196" s="52" t="s">
        <v>155</v>
      </c>
      <c r="E196" s="51"/>
      <c r="F196" s="51"/>
      <c r="G196" s="141"/>
      <c r="H196" s="104"/>
      <c r="I196" s="104"/>
      <c r="J196" s="91" t="s">
        <v>11227</v>
      </c>
      <c r="K196" s="30"/>
      <c r="L196" s="23"/>
    </row>
    <row r="197" spans="1:12" x14ac:dyDescent="0.25">
      <c r="A197" s="50" t="s">
        <v>547</v>
      </c>
      <c r="B197" s="51" t="s">
        <v>548</v>
      </c>
      <c r="C197" s="51" t="s">
        <v>549</v>
      </c>
      <c r="D197" s="52" t="s">
        <v>1827</v>
      </c>
      <c r="E197" s="51"/>
      <c r="F197" s="51"/>
      <c r="G197" s="141"/>
      <c r="H197" s="104"/>
      <c r="I197" s="104"/>
      <c r="J197" s="91" t="s">
        <v>11227</v>
      </c>
      <c r="K197" s="30"/>
      <c r="L197" s="23"/>
    </row>
    <row r="198" spans="1:12" ht="60" x14ac:dyDescent="0.25">
      <c r="A198" s="30" t="s">
        <v>550</v>
      </c>
      <c r="B198" s="23" t="s">
        <v>551</v>
      </c>
      <c r="C198" s="23" t="s">
        <v>552</v>
      </c>
      <c r="D198" s="22" t="s">
        <v>155</v>
      </c>
      <c r="E198" s="23"/>
      <c r="F198" s="23"/>
      <c r="G198" s="129"/>
      <c r="H198" s="95"/>
      <c r="I198" s="95"/>
      <c r="J198" s="91" t="s">
        <v>11227</v>
      </c>
      <c r="K198" s="30"/>
      <c r="L198" s="23"/>
    </row>
    <row r="199" spans="1:12" ht="24" x14ac:dyDescent="0.25">
      <c r="A199" s="30" t="s">
        <v>553</v>
      </c>
      <c r="B199" s="23" t="s">
        <v>554</v>
      </c>
      <c r="C199" s="23" t="s">
        <v>555</v>
      </c>
      <c r="D199" s="22" t="s">
        <v>155</v>
      </c>
      <c r="E199" s="23"/>
      <c r="F199" s="23"/>
      <c r="G199" s="129"/>
      <c r="H199" s="95"/>
      <c r="I199" s="95"/>
      <c r="J199" s="91" t="s">
        <v>11227</v>
      </c>
      <c r="K199" s="30"/>
      <c r="L199" s="23"/>
    </row>
    <row r="200" spans="1:12" x14ac:dyDescent="0.25">
      <c r="A200" s="30" t="s">
        <v>556</v>
      </c>
      <c r="B200" s="23" t="s">
        <v>557</v>
      </c>
      <c r="C200" s="23" t="s">
        <v>558</v>
      </c>
      <c r="D200" s="22" t="s">
        <v>155</v>
      </c>
      <c r="E200" s="23"/>
      <c r="F200" s="23"/>
      <c r="G200" s="129"/>
      <c r="H200" s="95"/>
      <c r="I200" s="95"/>
      <c r="J200" s="91" t="s">
        <v>11227</v>
      </c>
      <c r="K200" s="30"/>
      <c r="L200" s="23"/>
    </row>
    <row r="201" spans="1:12" ht="24" x14ac:dyDescent="0.25">
      <c r="A201" s="30" t="s">
        <v>559</v>
      </c>
      <c r="B201" s="23" t="s">
        <v>560</v>
      </c>
      <c r="C201" s="23" t="s">
        <v>561</v>
      </c>
      <c r="D201" s="22" t="s">
        <v>155</v>
      </c>
      <c r="E201" s="23"/>
      <c r="F201" s="23"/>
      <c r="G201" s="129"/>
      <c r="H201" s="95"/>
      <c r="I201" s="95"/>
      <c r="J201" s="91" t="s">
        <v>11227</v>
      </c>
      <c r="K201" s="30"/>
      <c r="L201" s="23"/>
    </row>
    <row r="202" spans="1:12" ht="60" x14ac:dyDescent="0.25">
      <c r="A202" s="30" t="s">
        <v>1945</v>
      </c>
      <c r="B202" s="23" t="s">
        <v>1946</v>
      </c>
      <c r="C202" s="23" t="s">
        <v>1947</v>
      </c>
      <c r="D202" s="22" t="s">
        <v>1827</v>
      </c>
      <c r="E202" s="23"/>
      <c r="F202" s="23"/>
      <c r="G202" s="129"/>
      <c r="H202" s="93" t="s">
        <v>7</v>
      </c>
      <c r="I202" s="94"/>
      <c r="J202" s="91" t="s">
        <v>11227</v>
      </c>
      <c r="K202" s="30"/>
      <c r="L202" s="23"/>
    </row>
    <row r="203" spans="1:12" x14ac:dyDescent="0.25">
      <c r="A203" s="30" t="s">
        <v>562</v>
      </c>
      <c r="B203" s="23" t="s">
        <v>563</v>
      </c>
      <c r="C203" s="23" t="s">
        <v>564</v>
      </c>
      <c r="D203" s="22" t="s">
        <v>155</v>
      </c>
      <c r="E203" s="23" t="s">
        <v>11408</v>
      </c>
      <c r="F203" s="23"/>
      <c r="G203" s="129"/>
      <c r="H203" s="93" t="s">
        <v>7</v>
      </c>
      <c r="I203" s="94"/>
      <c r="J203" s="91" t="s">
        <v>11227</v>
      </c>
      <c r="K203" s="97" t="s">
        <v>11253</v>
      </c>
      <c r="L203" s="23"/>
    </row>
    <row r="204" spans="1:12" ht="24" x14ac:dyDescent="0.25">
      <c r="A204" s="30" t="s">
        <v>565</v>
      </c>
      <c r="B204" s="23" t="s">
        <v>566</v>
      </c>
      <c r="C204" s="23" t="s">
        <v>567</v>
      </c>
      <c r="D204" s="22" t="s">
        <v>155</v>
      </c>
      <c r="E204" s="23" t="s">
        <v>11408</v>
      </c>
      <c r="F204" s="23"/>
      <c r="G204" s="129"/>
      <c r="H204" s="93" t="s">
        <v>7</v>
      </c>
      <c r="I204" s="94"/>
      <c r="J204" s="91" t="s">
        <v>11227</v>
      </c>
      <c r="K204" s="97" t="s">
        <v>11253</v>
      </c>
      <c r="L204" s="23"/>
    </row>
    <row r="205" spans="1:12" ht="60" x14ac:dyDescent="0.25">
      <c r="A205" s="30" t="s">
        <v>568</v>
      </c>
      <c r="B205" s="23" t="s">
        <v>569</v>
      </c>
      <c r="C205" s="23" t="s">
        <v>570</v>
      </c>
      <c r="D205" s="22" t="s">
        <v>155</v>
      </c>
      <c r="E205" s="23" t="s">
        <v>11408</v>
      </c>
      <c r="F205" s="23"/>
      <c r="G205" s="129"/>
      <c r="H205" s="93" t="s">
        <v>7</v>
      </c>
      <c r="I205" s="94"/>
      <c r="J205" s="91" t="s">
        <v>11227</v>
      </c>
      <c r="K205" s="97" t="s">
        <v>11253</v>
      </c>
      <c r="L205" s="23"/>
    </row>
    <row r="206" spans="1:12" ht="48" x14ac:dyDescent="0.25">
      <c r="A206" s="30" t="s">
        <v>571</v>
      </c>
      <c r="B206" s="23" t="s">
        <v>572</v>
      </c>
      <c r="C206" s="23" t="s">
        <v>573</v>
      </c>
      <c r="D206" s="22" t="s">
        <v>155</v>
      </c>
      <c r="E206" s="23" t="s">
        <v>11408</v>
      </c>
      <c r="F206" s="23"/>
      <c r="G206" s="129"/>
      <c r="H206" s="93" t="s">
        <v>7</v>
      </c>
      <c r="I206" s="94"/>
      <c r="J206" s="91" t="s">
        <v>11227</v>
      </c>
      <c r="K206" s="97" t="s">
        <v>11253</v>
      </c>
      <c r="L206" s="23"/>
    </row>
    <row r="207" spans="1:12" ht="36" x14ac:dyDescent="0.25">
      <c r="A207" s="30" t="s">
        <v>1948</v>
      </c>
      <c r="B207" s="23" t="s">
        <v>1949</v>
      </c>
      <c r="C207" s="23" t="s">
        <v>1950</v>
      </c>
      <c r="D207" s="22" t="s">
        <v>1827</v>
      </c>
      <c r="E207" s="23" t="s">
        <v>11408</v>
      </c>
      <c r="F207" s="23"/>
      <c r="G207" s="129"/>
      <c r="H207" s="93" t="s">
        <v>7</v>
      </c>
      <c r="I207" s="95"/>
      <c r="J207" s="91" t="s">
        <v>11227</v>
      </c>
      <c r="K207" s="97" t="s">
        <v>11297</v>
      </c>
      <c r="L207" s="23"/>
    </row>
    <row r="208" spans="1:12" x14ac:dyDescent="0.25">
      <c r="A208" s="50" t="s">
        <v>574</v>
      </c>
      <c r="B208" s="51" t="s">
        <v>575</v>
      </c>
      <c r="C208" s="51" t="s">
        <v>576</v>
      </c>
      <c r="D208" s="52" t="s">
        <v>155</v>
      </c>
      <c r="E208" s="51"/>
      <c r="F208" s="51"/>
      <c r="G208" s="141"/>
      <c r="H208" s="104"/>
      <c r="I208" s="104"/>
      <c r="J208" s="91" t="s">
        <v>11227</v>
      </c>
      <c r="K208" s="30"/>
      <c r="L208" s="23"/>
    </row>
    <row r="209" spans="1:12" x14ac:dyDescent="0.25">
      <c r="A209" s="50" t="s">
        <v>574</v>
      </c>
      <c r="B209" s="51" t="s">
        <v>575</v>
      </c>
      <c r="C209" s="51" t="s">
        <v>576</v>
      </c>
      <c r="D209" s="52" t="s">
        <v>1827</v>
      </c>
      <c r="E209" s="51"/>
      <c r="F209" s="51"/>
      <c r="G209" s="141"/>
      <c r="H209" s="104"/>
      <c r="I209" s="104"/>
      <c r="J209" s="91" t="s">
        <v>11227</v>
      </c>
      <c r="K209" s="30"/>
      <c r="L209" s="23"/>
    </row>
    <row r="210" spans="1:12" ht="60" x14ac:dyDescent="0.25">
      <c r="A210" s="30" t="s">
        <v>577</v>
      </c>
      <c r="B210" s="23" t="s">
        <v>578</v>
      </c>
      <c r="C210" s="23" t="s">
        <v>579</v>
      </c>
      <c r="D210" s="22" t="s">
        <v>155</v>
      </c>
      <c r="E210" s="23"/>
      <c r="F210" s="23"/>
      <c r="G210" s="129"/>
      <c r="H210" s="93" t="s">
        <v>7</v>
      </c>
      <c r="I210" s="94"/>
      <c r="J210" s="91" t="s">
        <v>11227</v>
      </c>
      <c r="K210" s="30"/>
      <c r="L210" s="23"/>
    </row>
    <row r="211" spans="1:12" ht="24" x14ac:dyDescent="0.25">
      <c r="A211" s="30" t="s">
        <v>580</v>
      </c>
      <c r="B211" s="23" t="s">
        <v>581</v>
      </c>
      <c r="C211" s="23" t="s">
        <v>582</v>
      </c>
      <c r="D211" s="22" t="s">
        <v>155</v>
      </c>
      <c r="E211" s="23"/>
      <c r="F211" s="23"/>
      <c r="G211" s="129"/>
      <c r="H211" s="95"/>
      <c r="I211" s="95"/>
      <c r="J211" s="91" t="s">
        <v>11227</v>
      </c>
      <c r="K211" s="30"/>
      <c r="L211" s="23"/>
    </row>
    <row r="212" spans="1:12" ht="48" x14ac:dyDescent="0.25">
      <c r="A212" s="30" t="s">
        <v>583</v>
      </c>
      <c r="B212" s="23" t="s">
        <v>584</v>
      </c>
      <c r="C212" s="23" t="s">
        <v>585</v>
      </c>
      <c r="D212" s="22" t="s">
        <v>155</v>
      </c>
      <c r="E212" s="23"/>
      <c r="F212" s="23"/>
      <c r="G212" s="129"/>
      <c r="H212" s="95"/>
      <c r="I212" s="95"/>
      <c r="J212" s="91" t="s">
        <v>11227</v>
      </c>
      <c r="K212" s="30"/>
      <c r="L212" s="23"/>
    </row>
    <row r="213" spans="1:12" x14ac:dyDescent="0.25">
      <c r="A213" s="30" t="s">
        <v>586</v>
      </c>
      <c r="B213" s="23" t="s">
        <v>587</v>
      </c>
      <c r="C213" s="23" t="s">
        <v>588</v>
      </c>
      <c r="D213" s="22" t="s">
        <v>155</v>
      </c>
      <c r="E213" s="23"/>
      <c r="F213" s="23"/>
      <c r="G213" s="129"/>
      <c r="H213" s="95"/>
      <c r="I213" s="95"/>
      <c r="J213" s="91" t="s">
        <v>11227</v>
      </c>
      <c r="K213" s="30"/>
      <c r="L213" s="23"/>
    </row>
    <row r="214" spans="1:12" x14ac:dyDescent="0.25">
      <c r="A214" s="30" t="s">
        <v>589</v>
      </c>
      <c r="B214" s="23" t="s">
        <v>590</v>
      </c>
      <c r="C214" s="23" t="s">
        <v>591</v>
      </c>
      <c r="D214" s="22" t="s">
        <v>155</v>
      </c>
      <c r="E214" s="23"/>
      <c r="F214" s="23"/>
      <c r="G214" s="129"/>
      <c r="H214" s="95"/>
      <c r="I214" s="95"/>
      <c r="J214" s="91" t="s">
        <v>11227</v>
      </c>
      <c r="K214" s="30"/>
      <c r="L214" s="23"/>
    </row>
    <row r="215" spans="1:12" ht="36" x14ac:dyDescent="0.25">
      <c r="A215" s="30" t="s">
        <v>592</v>
      </c>
      <c r="B215" s="23" t="s">
        <v>593</v>
      </c>
      <c r="C215" s="23" t="s">
        <v>594</v>
      </c>
      <c r="D215" s="22" t="s">
        <v>155</v>
      </c>
      <c r="E215" s="23"/>
      <c r="F215" s="23"/>
      <c r="G215" s="129"/>
      <c r="H215" s="95"/>
      <c r="I215" s="95"/>
      <c r="J215" s="91" t="s">
        <v>11227</v>
      </c>
      <c r="K215" s="30"/>
      <c r="L215" s="23"/>
    </row>
    <row r="216" spans="1:12" ht="36" x14ac:dyDescent="0.25">
      <c r="A216" s="30" t="s">
        <v>595</v>
      </c>
      <c r="B216" s="23" t="s">
        <v>596</v>
      </c>
      <c r="C216" s="23" t="s">
        <v>597</v>
      </c>
      <c r="D216" s="22" t="s">
        <v>155</v>
      </c>
      <c r="E216" s="23"/>
      <c r="F216" s="23"/>
      <c r="G216" s="129"/>
      <c r="H216" s="95"/>
      <c r="I216" s="95"/>
      <c r="J216" s="91" t="s">
        <v>11227</v>
      </c>
      <c r="K216" s="30"/>
      <c r="L216" s="23"/>
    </row>
    <row r="217" spans="1:12" x14ac:dyDescent="0.25">
      <c r="A217" s="30" t="s">
        <v>598</v>
      </c>
      <c r="B217" s="23" t="s">
        <v>599</v>
      </c>
      <c r="C217" s="23" t="s">
        <v>600</v>
      </c>
      <c r="D217" s="22" t="s">
        <v>155</v>
      </c>
      <c r="E217" s="23"/>
      <c r="F217" s="23"/>
      <c r="G217" s="129"/>
      <c r="H217" s="95"/>
      <c r="I217" s="95"/>
      <c r="J217" s="91" t="s">
        <v>11227</v>
      </c>
      <c r="K217" s="30"/>
      <c r="L217" s="23"/>
    </row>
    <row r="218" spans="1:12" x14ac:dyDescent="0.25">
      <c r="A218" s="30" t="s">
        <v>601</v>
      </c>
      <c r="B218" s="23" t="s">
        <v>602</v>
      </c>
      <c r="C218" s="23" t="s">
        <v>603</v>
      </c>
      <c r="D218" s="22" t="s">
        <v>155</v>
      </c>
      <c r="E218" s="23"/>
      <c r="F218" s="23"/>
      <c r="G218" s="129"/>
      <c r="H218" s="95"/>
      <c r="I218" s="95"/>
      <c r="J218" s="91" t="s">
        <v>11227</v>
      </c>
      <c r="K218" s="30"/>
      <c r="L218" s="23"/>
    </row>
    <row r="219" spans="1:12" ht="60" x14ac:dyDescent="0.25">
      <c r="A219" s="30" t="s">
        <v>604</v>
      </c>
      <c r="B219" s="23" t="s">
        <v>605</v>
      </c>
      <c r="C219" s="23" t="s">
        <v>606</v>
      </c>
      <c r="D219" s="22" t="s">
        <v>155</v>
      </c>
      <c r="E219" s="23"/>
      <c r="F219" s="23"/>
      <c r="G219" s="129"/>
      <c r="H219" s="93" t="s">
        <v>7</v>
      </c>
      <c r="I219" s="94"/>
      <c r="J219" s="91" t="s">
        <v>11227</v>
      </c>
      <c r="K219" s="30"/>
      <c r="L219" s="23"/>
    </row>
    <row r="220" spans="1:12" x14ac:dyDescent="0.25">
      <c r="A220" s="50" t="s">
        <v>607</v>
      </c>
      <c r="B220" s="51" t="s">
        <v>608</v>
      </c>
      <c r="C220" s="51" t="s">
        <v>609</v>
      </c>
      <c r="D220" s="52" t="s">
        <v>155</v>
      </c>
      <c r="E220" s="51"/>
      <c r="F220" s="51"/>
      <c r="G220" s="141"/>
      <c r="H220" s="104"/>
      <c r="I220" s="104"/>
      <c r="J220" s="91" t="s">
        <v>11227</v>
      </c>
      <c r="K220" s="30"/>
      <c r="L220" s="23"/>
    </row>
    <row r="221" spans="1:12" x14ac:dyDescent="0.25">
      <c r="A221" s="50" t="s">
        <v>607</v>
      </c>
      <c r="B221" s="51" t="s">
        <v>608</v>
      </c>
      <c r="C221" s="51" t="s">
        <v>609</v>
      </c>
      <c r="D221" s="52" t="s">
        <v>1827</v>
      </c>
      <c r="E221" s="51"/>
      <c r="F221" s="51"/>
      <c r="G221" s="141"/>
      <c r="H221" s="104"/>
      <c r="I221" s="104"/>
      <c r="J221" s="91" t="s">
        <v>11227</v>
      </c>
      <c r="K221" s="30"/>
      <c r="L221" s="23"/>
    </row>
    <row r="222" spans="1:12" ht="60" x14ac:dyDescent="0.25">
      <c r="A222" s="30" t="s">
        <v>1951</v>
      </c>
      <c r="B222" s="23" t="s">
        <v>1952</v>
      </c>
      <c r="C222" s="23" t="s">
        <v>1953</v>
      </c>
      <c r="D222" s="22" t="s">
        <v>1827</v>
      </c>
      <c r="E222" s="23"/>
      <c r="F222" s="23"/>
      <c r="G222" s="129"/>
      <c r="H222" s="88"/>
      <c r="I222" s="88"/>
      <c r="J222" s="91" t="s">
        <v>11227</v>
      </c>
      <c r="K222" s="30"/>
      <c r="L222" s="23"/>
    </row>
    <row r="223" spans="1:12" ht="24" x14ac:dyDescent="0.25">
      <c r="A223" s="30" t="s">
        <v>610</v>
      </c>
      <c r="B223" s="23" t="s">
        <v>611</v>
      </c>
      <c r="C223" s="23" t="s">
        <v>612</v>
      </c>
      <c r="D223" s="22" t="s">
        <v>155</v>
      </c>
      <c r="E223" s="23"/>
      <c r="F223" s="23"/>
      <c r="G223" s="129"/>
      <c r="H223" s="95"/>
      <c r="I223" s="95"/>
      <c r="J223" s="91" t="s">
        <v>11227</v>
      </c>
      <c r="K223" s="30"/>
      <c r="L223" s="23"/>
    </row>
    <row r="224" spans="1:12" ht="24" x14ac:dyDescent="0.25">
      <c r="A224" s="30" t="s">
        <v>613</v>
      </c>
      <c r="B224" s="23" t="s">
        <v>614</v>
      </c>
      <c r="C224" s="23" t="s">
        <v>615</v>
      </c>
      <c r="D224" s="22" t="s">
        <v>155</v>
      </c>
      <c r="E224" s="23"/>
      <c r="F224" s="23"/>
      <c r="G224" s="129"/>
      <c r="H224" s="95"/>
      <c r="I224" s="95"/>
      <c r="J224" s="91" t="s">
        <v>11227</v>
      </c>
      <c r="K224" s="30"/>
      <c r="L224" s="23"/>
    </row>
    <row r="225" spans="1:12" ht="24" x14ac:dyDescent="0.25">
      <c r="A225" s="30" t="s">
        <v>616</v>
      </c>
      <c r="B225" s="23" t="s">
        <v>617</v>
      </c>
      <c r="C225" s="23" t="s">
        <v>618</v>
      </c>
      <c r="D225" s="22" t="s">
        <v>155</v>
      </c>
      <c r="E225" s="23"/>
      <c r="F225" s="23"/>
      <c r="G225" s="129"/>
      <c r="H225" s="95"/>
      <c r="I225" s="95"/>
      <c r="J225" s="91" t="s">
        <v>11227</v>
      </c>
      <c r="K225" s="30"/>
      <c r="L225" s="23"/>
    </row>
    <row r="226" spans="1:12" ht="36" x14ac:dyDescent="0.25">
      <c r="A226" s="30" t="s">
        <v>619</v>
      </c>
      <c r="B226" s="23" t="s">
        <v>620</v>
      </c>
      <c r="C226" s="23" t="s">
        <v>621</v>
      </c>
      <c r="D226" s="22" t="s">
        <v>155</v>
      </c>
      <c r="E226" s="23"/>
      <c r="F226" s="23"/>
      <c r="G226" s="129"/>
      <c r="H226" s="95"/>
      <c r="I226" s="95"/>
      <c r="J226" s="91" t="s">
        <v>11227</v>
      </c>
      <c r="K226" s="30"/>
      <c r="L226" s="23"/>
    </row>
    <row r="227" spans="1:12" ht="48" x14ac:dyDescent="0.25">
      <c r="A227" s="30" t="s">
        <v>622</v>
      </c>
      <c r="B227" s="23" t="s">
        <v>623</v>
      </c>
      <c r="C227" s="23" t="s">
        <v>624</v>
      </c>
      <c r="D227" s="22" t="s">
        <v>155</v>
      </c>
      <c r="E227" s="23"/>
      <c r="F227" s="23"/>
      <c r="G227" s="129"/>
      <c r="H227" s="95"/>
      <c r="I227" s="95"/>
      <c r="J227" s="91" t="s">
        <v>11227</v>
      </c>
      <c r="K227" s="30"/>
      <c r="L227" s="23"/>
    </row>
    <row r="228" spans="1:12" ht="36" x14ac:dyDescent="0.25">
      <c r="A228" s="30" t="s">
        <v>625</v>
      </c>
      <c r="B228" s="23" t="s">
        <v>626</v>
      </c>
      <c r="C228" s="23" t="s">
        <v>627</v>
      </c>
      <c r="D228" s="22" t="s">
        <v>155</v>
      </c>
      <c r="E228" s="23"/>
      <c r="F228" s="23"/>
      <c r="G228" s="129"/>
      <c r="H228" s="95"/>
      <c r="I228" s="95"/>
      <c r="J228" s="91" t="s">
        <v>11227</v>
      </c>
      <c r="K228" s="30"/>
      <c r="L228" s="23"/>
    </row>
    <row r="229" spans="1:12" ht="24" x14ac:dyDescent="0.25">
      <c r="A229" s="30" t="s">
        <v>628</v>
      </c>
      <c r="B229" s="23" t="s">
        <v>629</v>
      </c>
      <c r="C229" s="23" t="s">
        <v>630</v>
      </c>
      <c r="D229" s="22" t="s">
        <v>155</v>
      </c>
      <c r="E229" s="23"/>
      <c r="F229" s="23"/>
      <c r="G229" s="129"/>
      <c r="H229" s="93" t="s">
        <v>7</v>
      </c>
      <c r="I229" s="95"/>
      <c r="J229" s="91" t="s">
        <v>11227</v>
      </c>
      <c r="K229" s="30"/>
      <c r="L229" s="23"/>
    </row>
    <row r="230" spans="1:12" ht="36" x14ac:dyDescent="0.25">
      <c r="A230" s="30" t="s">
        <v>631</v>
      </c>
      <c r="B230" s="23" t="s">
        <v>632</v>
      </c>
      <c r="C230" s="23" t="s">
        <v>633</v>
      </c>
      <c r="D230" s="22" t="s">
        <v>155</v>
      </c>
      <c r="E230" s="23"/>
      <c r="F230" s="23"/>
      <c r="G230" s="129"/>
      <c r="H230" s="95"/>
      <c r="I230" s="95"/>
      <c r="J230" s="91" t="s">
        <v>11227</v>
      </c>
      <c r="K230" s="30"/>
      <c r="L230" s="23"/>
    </row>
    <row r="231" spans="1:12" ht="24" x14ac:dyDescent="0.25">
      <c r="A231" s="30" t="s">
        <v>634</v>
      </c>
      <c r="B231" s="23" t="s">
        <v>635</v>
      </c>
      <c r="C231" s="23" t="s">
        <v>636</v>
      </c>
      <c r="D231" s="22" t="s">
        <v>155</v>
      </c>
      <c r="E231" s="23"/>
      <c r="F231" s="23"/>
      <c r="G231" s="129"/>
      <c r="H231" s="95"/>
      <c r="I231" s="95"/>
      <c r="J231" s="91" t="s">
        <v>11227</v>
      </c>
      <c r="K231" s="30"/>
      <c r="L231" s="23"/>
    </row>
    <row r="232" spans="1:12" ht="24" x14ac:dyDescent="0.25">
      <c r="A232" s="30" t="s">
        <v>637</v>
      </c>
      <c r="B232" s="23" t="s">
        <v>638</v>
      </c>
      <c r="C232" s="23" t="s">
        <v>639</v>
      </c>
      <c r="D232" s="22" t="s">
        <v>155</v>
      </c>
      <c r="E232" s="23"/>
      <c r="F232" s="23"/>
      <c r="G232" s="129"/>
      <c r="H232" s="95"/>
      <c r="I232" s="95"/>
      <c r="J232" s="91" t="s">
        <v>11227</v>
      </c>
      <c r="K232" s="30"/>
      <c r="L232" s="23"/>
    </row>
    <row r="233" spans="1:12" ht="36" x14ac:dyDescent="0.25">
      <c r="A233" s="30" t="s">
        <v>640</v>
      </c>
      <c r="B233" s="23" t="s">
        <v>641</v>
      </c>
      <c r="C233" s="23" t="s">
        <v>642</v>
      </c>
      <c r="D233" s="22" t="s">
        <v>155</v>
      </c>
      <c r="E233" s="23"/>
      <c r="F233" s="23"/>
      <c r="G233" s="129"/>
      <c r="H233" s="95"/>
      <c r="I233" s="95"/>
      <c r="J233" s="91" t="s">
        <v>11227</v>
      </c>
      <c r="K233" s="30"/>
      <c r="L233" s="23"/>
    </row>
    <row r="234" spans="1:12" ht="24" x14ac:dyDescent="0.25">
      <c r="A234" s="30" t="s">
        <v>643</v>
      </c>
      <c r="B234" s="23" t="s">
        <v>644</v>
      </c>
      <c r="C234" s="23" t="s">
        <v>645</v>
      </c>
      <c r="D234" s="22" t="s">
        <v>155</v>
      </c>
      <c r="E234" s="23"/>
      <c r="F234" s="23"/>
      <c r="G234" s="129"/>
      <c r="H234" s="95"/>
      <c r="I234" s="95"/>
      <c r="J234" s="91" t="s">
        <v>11227</v>
      </c>
      <c r="K234" s="30"/>
      <c r="L234" s="23"/>
    </row>
    <row r="235" spans="1:12" ht="36" x14ac:dyDescent="0.25">
      <c r="A235" s="30" t="s">
        <v>646</v>
      </c>
      <c r="B235" s="23" t="s">
        <v>647</v>
      </c>
      <c r="C235" s="23" t="s">
        <v>648</v>
      </c>
      <c r="D235" s="22" t="s">
        <v>155</v>
      </c>
      <c r="E235" s="23"/>
      <c r="F235" s="23"/>
      <c r="G235" s="129"/>
      <c r="H235" s="93" t="s">
        <v>7</v>
      </c>
      <c r="I235" s="94"/>
      <c r="J235" s="91" t="s">
        <v>11227</v>
      </c>
      <c r="K235" s="30"/>
      <c r="L235" s="23"/>
    </row>
    <row r="236" spans="1:12" x14ac:dyDescent="0.25">
      <c r="A236" s="50" t="s">
        <v>649</v>
      </c>
      <c r="B236" s="51" t="s">
        <v>650</v>
      </c>
      <c r="C236" s="51" t="s">
        <v>651</v>
      </c>
      <c r="D236" s="52" t="s">
        <v>155</v>
      </c>
      <c r="E236" s="51"/>
      <c r="F236" s="51"/>
      <c r="G236" s="141"/>
      <c r="H236" s="104"/>
      <c r="I236" s="104"/>
      <c r="J236" s="91" t="s">
        <v>11227</v>
      </c>
      <c r="K236" s="30"/>
      <c r="L236" s="23"/>
    </row>
    <row r="237" spans="1:12" x14ac:dyDescent="0.25">
      <c r="A237" s="50" t="s">
        <v>649</v>
      </c>
      <c r="B237" s="51" t="s">
        <v>650</v>
      </c>
      <c r="C237" s="51" t="s">
        <v>651</v>
      </c>
      <c r="D237" s="52" t="s">
        <v>1827</v>
      </c>
      <c r="E237" s="51"/>
      <c r="F237" s="51"/>
      <c r="G237" s="141"/>
      <c r="H237" s="104"/>
      <c r="I237" s="104"/>
      <c r="J237" s="91" t="s">
        <v>11227</v>
      </c>
      <c r="K237" s="30"/>
      <c r="L237" s="23"/>
    </row>
    <row r="238" spans="1:12" ht="24" x14ac:dyDescent="0.25">
      <c r="A238" s="30" t="s">
        <v>652</v>
      </c>
      <c r="B238" s="23" t="s">
        <v>653</v>
      </c>
      <c r="C238" s="23" t="s">
        <v>654</v>
      </c>
      <c r="D238" s="22" t="s">
        <v>155</v>
      </c>
      <c r="E238" s="23"/>
      <c r="F238" s="23"/>
      <c r="G238" s="129"/>
      <c r="H238" s="88"/>
      <c r="I238" s="88"/>
      <c r="J238" s="91" t="s">
        <v>11227</v>
      </c>
      <c r="K238" s="30"/>
      <c r="L238" s="23"/>
    </row>
    <row r="239" spans="1:12" ht="36" x14ac:dyDescent="0.25">
      <c r="A239" s="30" t="s">
        <v>655</v>
      </c>
      <c r="B239" s="23" t="s">
        <v>656</v>
      </c>
      <c r="C239" s="23" t="s">
        <v>657</v>
      </c>
      <c r="D239" s="22" t="s">
        <v>155</v>
      </c>
      <c r="E239" s="23"/>
      <c r="F239" s="23"/>
      <c r="G239" s="129"/>
      <c r="H239" s="88"/>
      <c r="I239" s="88"/>
      <c r="J239" s="91" t="s">
        <v>11227</v>
      </c>
      <c r="K239" s="30" t="s">
        <v>11254</v>
      </c>
      <c r="L239" s="23" t="s">
        <v>11255</v>
      </c>
    </row>
    <row r="240" spans="1:12" ht="48" x14ac:dyDescent="0.25">
      <c r="A240" s="30" t="s">
        <v>658</v>
      </c>
      <c r="B240" s="23" t="s">
        <v>659</v>
      </c>
      <c r="C240" s="23" t="s">
        <v>660</v>
      </c>
      <c r="D240" s="22" t="s">
        <v>155</v>
      </c>
      <c r="E240" s="23"/>
      <c r="F240" s="23"/>
      <c r="G240" s="129"/>
      <c r="H240" s="88"/>
      <c r="I240" s="88"/>
      <c r="J240" s="91" t="s">
        <v>11227</v>
      </c>
      <c r="K240" s="30"/>
      <c r="L240" s="23"/>
    </row>
    <row r="241" spans="1:12" ht="48" x14ac:dyDescent="0.25">
      <c r="A241" s="30" t="s">
        <v>661</v>
      </c>
      <c r="B241" s="23" t="s">
        <v>662</v>
      </c>
      <c r="C241" s="23" t="s">
        <v>663</v>
      </c>
      <c r="D241" s="22" t="s">
        <v>155</v>
      </c>
      <c r="E241" s="23"/>
      <c r="F241" s="23"/>
      <c r="G241" s="129"/>
      <c r="H241" s="88"/>
      <c r="I241" s="88"/>
      <c r="J241" s="91" t="s">
        <v>11227</v>
      </c>
      <c r="K241" s="30" t="s">
        <v>11256</v>
      </c>
      <c r="L241" s="23" t="s">
        <v>11257</v>
      </c>
    </row>
    <row r="242" spans="1:12" ht="36" x14ac:dyDescent="0.25">
      <c r="A242" s="30" t="s">
        <v>664</v>
      </c>
      <c r="B242" s="23" t="s">
        <v>665</v>
      </c>
      <c r="C242" s="23" t="s">
        <v>666</v>
      </c>
      <c r="D242" s="22" t="s">
        <v>155</v>
      </c>
      <c r="E242" s="23"/>
      <c r="F242" s="23"/>
      <c r="G242" s="129"/>
      <c r="H242" s="88"/>
      <c r="I242" s="88"/>
      <c r="J242" s="91" t="s">
        <v>11227</v>
      </c>
      <c r="K242" s="30"/>
      <c r="L242" s="23"/>
    </row>
    <row r="243" spans="1:12" ht="36" x14ac:dyDescent="0.25">
      <c r="A243" s="30" t="s">
        <v>667</v>
      </c>
      <c r="B243" s="23" t="s">
        <v>668</v>
      </c>
      <c r="C243" s="23" t="s">
        <v>669</v>
      </c>
      <c r="D243" s="22" t="s">
        <v>155</v>
      </c>
      <c r="E243" s="23"/>
      <c r="F243" s="23"/>
      <c r="G243" s="129"/>
      <c r="H243" s="88"/>
      <c r="I243" s="88"/>
      <c r="J243" s="91" t="s">
        <v>11227</v>
      </c>
      <c r="K243" s="30"/>
      <c r="L243" s="23"/>
    </row>
    <row r="244" spans="1:12" ht="24" x14ac:dyDescent="0.25">
      <c r="A244" s="30" t="s">
        <v>670</v>
      </c>
      <c r="B244" s="23" t="s">
        <v>671</v>
      </c>
      <c r="C244" s="23" t="s">
        <v>672</v>
      </c>
      <c r="D244" s="22" t="s">
        <v>155</v>
      </c>
      <c r="E244" s="23"/>
      <c r="F244" s="23"/>
      <c r="G244" s="129"/>
      <c r="H244" s="88"/>
      <c r="I244" s="88"/>
      <c r="J244" s="91" t="s">
        <v>11227</v>
      </c>
      <c r="K244" s="30"/>
      <c r="L244" s="23"/>
    </row>
    <row r="245" spans="1:12" ht="60" x14ac:dyDescent="0.25">
      <c r="A245" s="30" t="s">
        <v>673</v>
      </c>
      <c r="B245" s="23" t="s">
        <v>674</v>
      </c>
      <c r="C245" s="23" t="s">
        <v>675</v>
      </c>
      <c r="D245" s="22" t="s">
        <v>155</v>
      </c>
      <c r="E245" s="23"/>
      <c r="F245" s="23"/>
      <c r="G245" s="129"/>
      <c r="H245" s="88"/>
      <c r="I245" s="88"/>
      <c r="J245" s="91" t="s">
        <v>11227</v>
      </c>
      <c r="K245" s="30"/>
      <c r="L245" s="23"/>
    </row>
    <row r="246" spans="1:12" ht="48" x14ac:dyDescent="0.25">
      <c r="A246" s="30" t="s">
        <v>676</v>
      </c>
      <c r="B246" s="23" t="s">
        <v>677</v>
      </c>
      <c r="C246" s="23" t="s">
        <v>678</v>
      </c>
      <c r="D246" s="22" t="s">
        <v>155</v>
      </c>
      <c r="E246" s="23"/>
      <c r="F246" s="23"/>
      <c r="G246" s="129"/>
      <c r="H246" s="88"/>
      <c r="I246" s="88"/>
      <c r="J246" s="91" t="s">
        <v>11227</v>
      </c>
      <c r="K246" s="30"/>
      <c r="L246" s="23"/>
    </row>
    <row r="247" spans="1:12" ht="24" x14ac:dyDescent="0.25">
      <c r="A247" s="30" t="s">
        <v>679</v>
      </c>
      <c r="B247" s="23" t="s">
        <v>680</v>
      </c>
      <c r="C247" s="23" t="s">
        <v>681</v>
      </c>
      <c r="D247" s="22" t="s">
        <v>155</v>
      </c>
      <c r="E247" s="23"/>
      <c r="F247" s="23"/>
      <c r="G247" s="129"/>
      <c r="H247" s="88"/>
      <c r="I247" s="88"/>
      <c r="J247" s="91" t="s">
        <v>11227</v>
      </c>
      <c r="K247" s="30"/>
      <c r="L247" s="23"/>
    </row>
    <row r="248" spans="1:12" ht="24" x14ac:dyDescent="0.25">
      <c r="A248" s="30" t="s">
        <v>682</v>
      </c>
      <c r="B248" s="23" t="s">
        <v>683</v>
      </c>
      <c r="C248" s="23" t="s">
        <v>684</v>
      </c>
      <c r="D248" s="22" t="s">
        <v>155</v>
      </c>
      <c r="E248" s="23"/>
      <c r="F248" s="23"/>
      <c r="G248" s="129"/>
      <c r="H248" s="88"/>
      <c r="I248" s="88"/>
      <c r="J248" s="91" t="s">
        <v>11227</v>
      </c>
      <c r="K248" s="30"/>
      <c r="L248" s="23"/>
    </row>
    <row r="249" spans="1:12" x14ac:dyDescent="0.25">
      <c r="A249" s="30" t="s">
        <v>685</v>
      </c>
      <c r="B249" s="23" t="s">
        <v>686</v>
      </c>
      <c r="C249" s="23" t="s">
        <v>687</v>
      </c>
      <c r="D249" s="22" t="s">
        <v>155</v>
      </c>
      <c r="E249" s="23"/>
      <c r="F249" s="23"/>
      <c r="G249" s="129"/>
      <c r="H249" s="88"/>
      <c r="I249" s="88"/>
      <c r="J249" s="91" t="s">
        <v>11227</v>
      </c>
      <c r="K249" s="30"/>
      <c r="L249" s="23"/>
    </row>
    <row r="250" spans="1:12" ht="24" x14ac:dyDescent="0.25">
      <c r="A250" s="30" t="s">
        <v>688</v>
      </c>
      <c r="B250" s="23" t="s">
        <v>689</v>
      </c>
      <c r="C250" s="23" t="s">
        <v>690</v>
      </c>
      <c r="D250" s="22" t="s">
        <v>155</v>
      </c>
      <c r="E250" s="23"/>
      <c r="F250" s="23"/>
      <c r="G250" s="129"/>
      <c r="H250" s="88"/>
      <c r="I250" s="88"/>
      <c r="J250" s="91" t="s">
        <v>11227</v>
      </c>
      <c r="K250" s="30"/>
      <c r="L250" s="23"/>
    </row>
    <row r="251" spans="1:12" ht="36" x14ac:dyDescent="0.25">
      <c r="A251" s="30" t="s">
        <v>691</v>
      </c>
      <c r="B251" s="23" t="s">
        <v>692</v>
      </c>
      <c r="C251" s="23" t="s">
        <v>693</v>
      </c>
      <c r="D251" s="22" t="s">
        <v>155</v>
      </c>
      <c r="E251" s="23"/>
      <c r="F251" s="23"/>
      <c r="G251" s="129"/>
      <c r="H251" s="88"/>
      <c r="I251" s="88"/>
      <c r="J251" s="91" t="s">
        <v>11227</v>
      </c>
      <c r="K251" s="30"/>
      <c r="L251" s="23"/>
    </row>
    <row r="252" spans="1:12" x14ac:dyDescent="0.25">
      <c r="A252" s="50" t="s">
        <v>694</v>
      </c>
      <c r="B252" s="51" t="s">
        <v>695</v>
      </c>
      <c r="C252" s="51" t="s">
        <v>696</v>
      </c>
      <c r="D252" s="52" t="s">
        <v>155</v>
      </c>
      <c r="E252" s="51"/>
      <c r="F252" s="51"/>
      <c r="G252" s="141"/>
      <c r="H252" s="104"/>
      <c r="I252" s="104"/>
      <c r="J252" s="91" t="s">
        <v>11227</v>
      </c>
      <c r="K252" s="30"/>
      <c r="L252" s="23"/>
    </row>
    <row r="253" spans="1:12" x14ac:dyDescent="0.25">
      <c r="A253" s="50" t="s">
        <v>694</v>
      </c>
      <c r="B253" s="51" t="s">
        <v>695</v>
      </c>
      <c r="C253" s="51" t="s">
        <v>696</v>
      </c>
      <c r="D253" s="52" t="s">
        <v>1827</v>
      </c>
      <c r="E253" s="51"/>
      <c r="F253" s="51"/>
      <c r="G253" s="141"/>
      <c r="H253" s="104"/>
      <c r="I253" s="104"/>
      <c r="J253" s="91" t="s">
        <v>11227</v>
      </c>
      <c r="K253" s="30"/>
      <c r="L253" s="23"/>
    </row>
    <row r="254" spans="1:12" ht="96" x14ac:dyDescent="0.25">
      <c r="A254" s="34" t="s">
        <v>697</v>
      </c>
      <c r="B254" s="23" t="s">
        <v>698</v>
      </c>
      <c r="C254" s="23" t="s">
        <v>699</v>
      </c>
      <c r="D254" s="22" t="s">
        <v>155</v>
      </c>
      <c r="E254" s="23"/>
      <c r="F254" s="23"/>
      <c r="G254" s="129"/>
      <c r="H254" s="88"/>
      <c r="I254" s="88"/>
      <c r="J254" s="91" t="s">
        <v>11236</v>
      </c>
      <c r="K254" s="30"/>
      <c r="L254" s="23"/>
    </row>
    <row r="255" spans="1:12" ht="48" x14ac:dyDescent="0.25">
      <c r="A255" s="30" t="s">
        <v>700</v>
      </c>
      <c r="B255" s="23" t="s">
        <v>701</v>
      </c>
      <c r="C255" s="23" t="s">
        <v>702</v>
      </c>
      <c r="D255" s="22" t="s">
        <v>155</v>
      </c>
      <c r="E255" s="23"/>
      <c r="F255" s="23"/>
      <c r="G255" s="129"/>
      <c r="H255" s="88"/>
      <c r="I255" s="88"/>
      <c r="J255" s="91" t="s">
        <v>11227</v>
      </c>
      <c r="K255" s="30"/>
      <c r="L255" s="23"/>
    </row>
    <row r="256" spans="1:12" ht="24" x14ac:dyDescent="0.25">
      <c r="A256" s="34" t="s">
        <v>703</v>
      </c>
      <c r="B256" s="23" t="s">
        <v>704</v>
      </c>
      <c r="C256" s="23" t="s">
        <v>705</v>
      </c>
      <c r="D256" s="22" t="s">
        <v>155</v>
      </c>
      <c r="E256" s="23"/>
      <c r="F256" s="23"/>
      <c r="G256" s="129"/>
      <c r="H256" s="88"/>
      <c r="I256" s="88"/>
      <c r="J256" s="91" t="s">
        <v>11236</v>
      </c>
      <c r="K256" s="30"/>
      <c r="L256" s="23"/>
    </row>
    <row r="257" spans="1:12" x14ac:dyDescent="0.25">
      <c r="A257" s="53" t="s">
        <v>706</v>
      </c>
      <c r="B257" s="54" t="s">
        <v>707</v>
      </c>
      <c r="C257" s="54" t="s">
        <v>708</v>
      </c>
      <c r="D257" s="55" t="s">
        <v>155</v>
      </c>
      <c r="E257" s="54"/>
      <c r="F257" s="54"/>
      <c r="G257" s="142"/>
      <c r="H257" s="105"/>
      <c r="I257" s="105"/>
      <c r="J257" s="91" t="s">
        <v>11227</v>
      </c>
      <c r="K257" s="30"/>
      <c r="L257" s="23"/>
    </row>
    <row r="258" spans="1:12" x14ac:dyDescent="0.25">
      <c r="A258" s="53" t="s">
        <v>706</v>
      </c>
      <c r="B258" s="54" t="s">
        <v>707</v>
      </c>
      <c r="C258" s="54" t="s">
        <v>708</v>
      </c>
      <c r="D258" s="55" t="s">
        <v>1827</v>
      </c>
      <c r="E258" s="54"/>
      <c r="F258" s="54"/>
      <c r="G258" s="142"/>
      <c r="H258" s="105"/>
      <c r="I258" s="105"/>
      <c r="J258" s="91" t="s">
        <v>11227</v>
      </c>
      <c r="K258" s="30"/>
      <c r="L258" s="23"/>
    </row>
    <row r="259" spans="1:12" x14ac:dyDescent="0.25">
      <c r="A259" s="56" t="s">
        <v>709</v>
      </c>
      <c r="B259" s="57" t="s">
        <v>710</v>
      </c>
      <c r="C259" s="57" t="s">
        <v>711</v>
      </c>
      <c r="D259" s="58" t="s">
        <v>155</v>
      </c>
      <c r="E259" s="57"/>
      <c r="F259" s="57"/>
      <c r="G259" s="143"/>
      <c r="H259" s="106"/>
      <c r="I259" s="106"/>
      <c r="J259" s="91" t="s">
        <v>11227</v>
      </c>
      <c r="K259" s="30"/>
      <c r="L259" s="23"/>
    </row>
    <row r="260" spans="1:12" x14ac:dyDescent="0.25">
      <c r="A260" s="56" t="s">
        <v>709</v>
      </c>
      <c r="B260" s="57" t="s">
        <v>710</v>
      </c>
      <c r="C260" s="57" t="s">
        <v>711</v>
      </c>
      <c r="D260" s="58" t="s">
        <v>1827</v>
      </c>
      <c r="E260" s="57"/>
      <c r="F260" s="57"/>
      <c r="G260" s="143"/>
      <c r="H260" s="106"/>
      <c r="I260" s="106"/>
      <c r="J260" s="91" t="s">
        <v>11227</v>
      </c>
      <c r="K260" s="30"/>
      <c r="L260" s="23"/>
    </row>
    <row r="261" spans="1:12" x14ac:dyDescent="0.25">
      <c r="A261" s="30" t="s">
        <v>712</v>
      </c>
      <c r="B261" s="23" t="s">
        <v>713</v>
      </c>
      <c r="C261" s="23" t="s">
        <v>714</v>
      </c>
      <c r="D261" s="22" t="s">
        <v>155</v>
      </c>
      <c r="E261" s="23"/>
      <c r="F261" s="23"/>
      <c r="G261" s="129"/>
      <c r="H261" s="88"/>
      <c r="I261" s="88"/>
      <c r="J261" s="91" t="s">
        <v>11227</v>
      </c>
      <c r="K261" s="30"/>
      <c r="L261" s="23"/>
    </row>
    <row r="262" spans="1:12" ht="24" x14ac:dyDescent="0.25">
      <c r="A262" s="30" t="s">
        <v>715</v>
      </c>
      <c r="B262" s="23" t="s">
        <v>716</v>
      </c>
      <c r="C262" s="23" t="s">
        <v>717</v>
      </c>
      <c r="D262" s="22" t="s">
        <v>155</v>
      </c>
      <c r="E262" s="23"/>
      <c r="F262" s="23"/>
      <c r="G262" s="129"/>
      <c r="H262" s="88"/>
      <c r="I262" s="88"/>
      <c r="J262" s="91" t="s">
        <v>11227</v>
      </c>
      <c r="K262" s="30"/>
      <c r="L262" s="23"/>
    </row>
    <row r="263" spans="1:12" ht="48" x14ac:dyDescent="0.25">
      <c r="A263" s="30" t="s">
        <v>718</v>
      </c>
      <c r="B263" s="23" t="s">
        <v>719</v>
      </c>
      <c r="C263" s="23" t="s">
        <v>720</v>
      </c>
      <c r="D263" s="22" t="s">
        <v>155</v>
      </c>
      <c r="E263" s="23"/>
      <c r="F263" s="23"/>
      <c r="G263" s="129"/>
      <c r="H263" s="88"/>
      <c r="I263" s="88"/>
      <c r="J263" s="91" t="s">
        <v>11227</v>
      </c>
      <c r="K263" s="30"/>
      <c r="L263" s="23"/>
    </row>
    <row r="264" spans="1:12" ht="36" x14ac:dyDescent="0.25">
      <c r="A264" s="30" t="s">
        <v>721</v>
      </c>
      <c r="B264" s="23" t="s">
        <v>722</v>
      </c>
      <c r="C264" s="23" t="s">
        <v>723</v>
      </c>
      <c r="D264" s="22" t="s">
        <v>155</v>
      </c>
      <c r="E264" s="23"/>
      <c r="F264" s="23"/>
      <c r="G264" s="129"/>
      <c r="H264" s="88"/>
      <c r="I264" s="88"/>
      <c r="J264" s="91" t="s">
        <v>11227</v>
      </c>
      <c r="K264" s="30"/>
      <c r="L264" s="23"/>
    </row>
    <row r="265" spans="1:12" ht="24" x14ac:dyDescent="0.25">
      <c r="A265" s="30" t="s">
        <v>724</v>
      </c>
      <c r="B265" s="23" t="s">
        <v>725</v>
      </c>
      <c r="C265" s="23" t="s">
        <v>726</v>
      </c>
      <c r="D265" s="22" t="s">
        <v>155</v>
      </c>
      <c r="E265" s="23"/>
      <c r="F265" s="23"/>
      <c r="G265" s="129"/>
      <c r="H265" s="88"/>
      <c r="I265" s="88"/>
      <c r="J265" s="91" t="s">
        <v>11227</v>
      </c>
      <c r="K265" s="30"/>
      <c r="L265" s="23"/>
    </row>
    <row r="266" spans="1:12" ht="60" x14ac:dyDescent="0.25">
      <c r="A266" s="30" t="s">
        <v>727</v>
      </c>
      <c r="B266" s="23" t="s">
        <v>728</v>
      </c>
      <c r="C266" s="23" t="s">
        <v>729</v>
      </c>
      <c r="D266" s="22" t="s">
        <v>155</v>
      </c>
      <c r="E266" s="23"/>
      <c r="F266" s="23"/>
      <c r="G266" s="129"/>
      <c r="H266" s="88"/>
      <c r="I266" s="88"/>
      <c r="J266" s="91" t="s">
        <v>11227</v>
      </c>
      <c r="K266" s="30"/>
      <c r="L266" s="23"/>
    </row>
    <row r="267" spans="1:12" ht="24" x14ac:dyDescent="0.25">
      <c r="A267" s="30" t="s">
        <v>730</v>
      </c>
      <c r="B267" s="23" t="s">
        <v>731</v>
      </c>
      <c r="C267" s="23" t="s">
        <v>732</v>
      </c>
      <c r="D267" s="22" t="s">
        <v>155</v>
      </c>
      <c r="E267" s="23"/>
      <c r="F267" s="23"/>
      <c r="G267" s="129"/>
      <c r="H267" s="88"/>
      <c r="I267" s="88"/>
      <c r="J267" s="91" t="s">
        <v>11227</v>
      </c>
      <c r="K267" s="30"/>
      <c r="L267" s="23"/>
    </row>
    <row r="268" spans="1:12" x14ac:dyDescent="0.25">
      <c r="A268" s="30" t="s">
        <v>733</v>
      </c>
      <c r="B268" s="23" t="s">
        <v>734</v>
      </c>
      <c r="C268" s="23" t="s">
        <v>735</v>
      </c>
      <c r="D268" s="22" t="s">
        <v>155</v>
      </c>
      <c r="E268" s="23"/>
      <c r="F268" s="23"/>
      <c r="G268" s="129"/>
      <c r="H268" s="88"/>
      <c r="I268" s="88"/>
      <c r="J268" s="91" t="s">
        <v>11227</v>
      </c>
      <c r="K268" s="30"/>
      <c r="L268" s="23"/>
    </row>
    <row r="269" spans="1:12" x14ac:dyDescent="0.25">
      <c r="A269" s="30" t="s">
        <v>736</v>
      </c>
      <c r="B269" s="23" t="s">
        <v>737</v>
      </c>
      <c r="C269" s="23" t="s">
        <v>738</v>
      </c>
      <c r="D269" s="22" t="s">
        <v>155</v>
      </c>
      <c r="E269" s="23"/>
      <c r="F269" s="23"/>
      <c r="G269" s="129"/>
      <c r="H269" s="88"/>
      <c r="I269" s="88"/>
      <c r="J269" s="91" t="s">
        <v>11227</v>
      </c>
      <c r="K269" s="30"/>
      <c r="L269" s="23"/>
    </row>
    <row r="270" spans="1:12" x14ac:dyDescent="0.25">
      <c r="A270" s="30" t="s">
        <v>739</v>
      </c>
      <c r="B270" s="23" t="s">
        <v>740</v>
      </c>
      <c r="C270" s="23" t="s">
        <v>741</v>
      </c>
      <c r="D270" s="22" t="s">
        <v>155</v>
      </c>
      <c r="E270" s="23"/>
      <c r="F270" s="23"/>
      <c r="G270" s="129"/>
      <c r="H270" s="88"/>
      <c r="I270" s="88"/>
      <c r="J270" s="91" t="s">
        <v>11227</v>
      </c>
      <c r="K270" s="30"/>
      <c r="L270" s="23"/>
    </row>
    <row r="271" spans="1:12" ht="24" x14ac:dyDescent="0.25">
      <c r="A271" s="30" t="s">
        <v>742</v>
      </c>
      <c r="B271" s="23" t="s">
        <v>743</v>
      </c>
      <c r="C271" s="23" t="s">
        <v>744</v>
      </c>
      <c r="D271" s="22" t="s">
        <v>155</v>
      </c>
      <c r="E271" s="23"/>
      <c r="F271" s="23"/>
      <c r="G271" s="129"/>
      <c r="H271" s="88"/>
      <c r="I271" s="88"/>
      <c r="J271" s="91" t="s">
        <v>11227</v>
      </c>
      <c r="K271" s="30"/>
      <c r="L271" s="23"/>
    </row>
    <row r="272" spans="1:12" ht="48" x14ac:dyDescent="0.25">
      <c r="A272" s="59" t="s">
        <v>745</v>
      </c>
      <c r="B272" s="23" t="s">
        <v>746</v>
      </c>
      <c r="C272" s="23" t="s">
        <v>747</v>
      </c>
      <c r="D272" s="22" t="s">
        <v>155</v>
      </c>
      <c r="E272" s="23"/>
      <c r="F272" s="23"/>
      <c r="G272" s="129"/>
      <c r="H272" s="88"/>
      <c r="I272" s="88"/>
      <c r="J272" s="91" t="s">
        <v>11227</v>
      </c>
      <c r="K272" s="30"/>
      <c r="L272" s="23"/>
    </row>
    <row r="273" spans="1:12" ht="48" x14ac:dyDescent="0.25">
      <c r="A273" s="30" t="s">
        <v>748</v>
      </c>
      <c r="B273" s="23" t="s">
        <v>749</v>
      </c>
      <c r="C273" s="23" t="s">
        <v>750</v>
      </c>
      <c r="D273" s="22" t="s">
        <v>155</v>
      </c>
      <c r="E273" s="23"/>
      <c r="F273" s="23"/>
      <c r="G273" s="129"/>
      <c r="H273" s="88"/>
      <c r="I273" s="88"/>
      <c r="J273" s="91" t="s">
        <v>11227</v>
      </c>
      <c r="K273" s="30"/>
      <c r="L273" s="23"/>
    </row>
    <row r="274" spans="1:12" ht="48" x14ac:dyDescent="0.25">
      <c r="A274" s="34" t="s">
        <v>751</v>
      </c>
      <c r="B274" s="23" t="s">
        <v>752</v>
      </c>
      <c r="C274" s="23" t="s">
        <v>753</v>
      </c>
      <c r="D274" s="22" t="s">
        <v>155</v>
      </c>
      <c r="E274" s="23"/>
      <c r="F274" s="23"/>
      <c r="G274" s="129"/>
      <c r="H274" s="88"/>
      <c r="I274" s="88"/>
      <c r="J274" s="91" t="s">
        <v>11236</v>
      </c>
      <c r="K274" s="30"/>
      <c r="L274" s="23"/>
    </row>
    <row r="275" spans="1:12" ht="24" x14ac:dyDescent="0.25">
      <c r="A275" s="30" t="s">
        <v>754</v>
      </c>
      <c r="B275" s="23" t="s">
        <v>755</v>
      </c>
      <c r="C275" s="23" t="s">
        <v>756</v>
      </c>
      <c r="D275" s="22" t="s">
        <v>155</v>
      </c>
      <c r="E275" s="23"/>
      <c r="F275" s="23"/>
      <c r="G275" s="129"/>
      <c r="H275" s="88"/>
      <c r="I275" s="88"/>
      <c r="J275" s="91" t="s">
        <v>11227</v>
      </c>
      <c r="K275" s="30"/>
      <c r="L275" s="23"/>
    </row>
    <row r="276" spans="1:12" x14ac:dyDescent="0.25">
      <c r="A276" s="30" t="s">
        <v>757</v>
      </c>
      <c r="B276" s="23" t="s">
        <v>758</v>
      </c>
      <c r="C276" s="23" t="s">
        <v>759</v>
      </c>
      <c r="D276" s="22" t="s">
        <v>155</v>
      </c>
      <c r="E276" s="23"/>
      <c r="F276" s="23"/>
      <c r="G276" s="129"/>
      <c r="H276" s="88"/>
      <c r="I276" s="88"/>
      <c r="J276" s="91" t="s">
        <v>11227</v>
      </c>
      <c r="K276" s="30"/>
      <c r="L276" s="23"/>
    </row>
    <row r="277" spans="1:12" x14ac:dyDescent="0.25">
      <c r="A277" s="30" t="s">
        <v>760</v>
      </c>
      <c r="B277" s="23" t="s">
        <v>761</v>
      </c>
      <c r="C277" s="23" t="s">
        <v>762</v>
      </c>
      <c r="D277" s="22" t="s">
        <v>155</v>
      </c>
      <c r="E277" s="23"/>
      <c r="F277" s="23"/>
      <c r="G277" s="129"/>
      <c r="H277" s="88"/>
      <c r="I277" s="88"/>
      <c r="J277" s="91" t="s">
        <v>11227</v>
      </c>
      <c r="K277" s="30"/>
      <c r="L277" s="23"/>
    </row>
    <row r="278" spans="1:12" ht="24" x14ac:dyDescent="0.25">
      <c r="A278" s="56" t="s">
        <v>763</v>
      </c>
      <c r="B278" s="57" t="s">
        <v>764</v>
      </c>
      <c r="C278" s="57" t="s">
        <v>765</v>
      </c>
      <c r="D278" s="58" t="s">
        <v>155</v>
      </c>
      <c r="E278" s="57"/>
      <c r="F278" s="57"/>
      <c r="G278" s="143"/>
      <c r="H278" s="106"/>
      <c r="I278" s="106"/>
      <c r="J278" s="91" t="s">
        <v>11227</v>
      </c>
      <c r="K278" s="30"/>
      <c r="L278" s="23"/>
    </row>
    <row r="279" spans="1:12" ht="24" x14ac:dyDescent="0.25">
      <c r="A279" s="56" t="s">
        <v>763</v>
      </c>
      <c r="B279" s="57" t="s">
        <v>764</v>
      </c>
      <c r="C279" s="57" t="s">
        <v>765</v>
      </c>
      <c r="D279" s="58" t="s">
        <v>1827</v>
      </c>
      <c r="E279" s="57"/>
      <c r="F279" s="57"/>
      <c r="G279" s="143"/>
      <c r="H279" s="106"/>
      <c r="I279" s="106"/>
      <c r="J279" s="91" t="s">
        <v>11227</v>
      </c>
      <c r="K279" s="30"/>
      <c r="L279" s="23"/>
    </row>
    <row r="280" spans="1:12" ht="60" x14ac:dyDescent="0.25">
      <c r="A280" s="34" t="s">
        <v>766</v>
      </c>
      <c r="B280" s="23" t="s">
        <v>767</v>
      </c>
      <c r="C280" s="23" t="s">
        <v>768</v>
      </c>
      <c r="D280" s="22" t="s">
        <v>155</v>
      </c>
      <c r="E280" s="23"/>
      <c r="F280" s="23"/>
      <c r="G280" s="129"/>
      <c r="H280" s="95"/>
      <c r="I280" s="95"/>
      <c r="J280" s="91" t="s">
        <v>11236</v>
      </c>
      <c r="K280" s="30"/>
      <c r="L280" s="23"/>
    </row>
    <row r="281" spans="1:12" ht="48" x14ac:dyDescent="0.25">
      <c r="A281" s="30" t="s">
        <v>769</v>
      </c>
      <c r="B281" s="23" t="s">
        <v>770</v>
      </c>
      <c r="C281" s="23" t="s">
        <v>771</v>
      </c>
      <c r="D281" s="22" t="s">
        <v>155</v>
      </c>
      <c r="E281" s="23"/>
      <c r="F281" s="23"/>
      <c r="G281" s="129"/>
      <c r="H281" s="95"/>
      <c r="I281" s="95"/>
      <c r="J281" s="91" t="s">
        <v>11227</v>
      </c>
      <c r="K281" s="30"/>
      <c r="L281" s="23"/>
    </row>
    <row r="282" spans="1:12" ht="72" x14ac:dyDescent="0.25">
      <c r="A282" s="30" t="s">
        <v>772</v>
      </c>
      <c r="B282" s="23" t="s">
        <v>773</v>
      </c>
      <c r="C282" s="23" t="s">
        <v>774</v>
      </c>
      <c r="D282" s="22" t="s">
        <v>155</v>
      </c>
      <c r="E282" s="23" t="s">
        <v>11408</v>
      </c>
      <c r="F282" s="23"/>
      <c r="G282" s="129"/>
      <c r="H282" s="93" t="s">
        <v>7</v>
      </c>
      <c r="I282" s="94"/>
      <c r="J282" s="91" t="s">
        <v>11227</v>
      </c>
      <c r="K282" s="97" t="s">
        <v>11258</v>
      </c>
      <c r="L282" s="23"/>
    </row>
    <row r="283" spans="1:12" x14ac:dyDescent="0.25">
      <c r="A283" s="56" t="s">
        <v>775</v>
      </c>
      <c r="B283" s="57" t="s">
        <v>776</v>
      </c>
      <c r="C283" s="57" t="s">
        <v>777</v>
      </c>
      <c r="D283" s="58" t="s">
        <v>155</v>
      </c>
      <c r="E283" s="57"/>
      <c r="F283" s="57"/>
      <c r="G283" s="143"/>
      <c r="H283" s="106"/>
      <c r="I283" s="106"/>
      <c r="J283" s="91" t="s">
        <v>11227</v>
      </c>
      <c r="K283" s="30"/>
      <c r="L283" s="23"/>
    </row>
    <row r="284" spans="1:12" x14ac:dyDescent="0.25">
      <c r="A284" s="56" t="s">
        <v>775</v>
      </c>
      <c r="B284" s="57" t="s">
        <v>776</v>
      </c>
      <c r="C284" s="57" t="s">
        <v>777</v>
      </c>
      <c r="D284" s="58" t="s">
        <v>1827</v>
      </c>
      <c r="E284" s="57"/>
      <c r="F284" s="57"/>
      <c r="G284" s="143"/>
      <c r="H284" s="106"/>
      <c r="I284" s="106"/>
      <c r="J284" s="91" t="s">
        <v>11227</v>
      </c>
      <c r="K284" s="30"/>
      <c r="L284" s="23"/>
    </row>
    <row r="285" spans="1:12" ht="60" x14ac:dyDescent="0.25">
      <c r="A285" s="30" t="s">
        <v>778</v>
      </c>
      <c r="B285" s="23" t="s">
        <v>779</v>
      </c>
      <c r="C285" s="23" t="s">
        <v>780</v>
      </c>
      <c r="D285" s="22" t="s">
        <v>155</v>
      </c>
      <c r="E285" s="23"/>
      <c r="F285" s="23"/>
      <c r="G285" s="129"/>
      <c r="H285" s="95"/>
      <c r="I285" s="95"/>
      <c r="J285" s="91" t="s">
        <v>11227</v>
      </c>
      <c r="K285" s="30"/>
      <c r="L285" s="23"/>
    </row>
    <row r="286" spans="1:12" ht="24" x14ac:dyDescent="0.25">
      <c r="A286" s="34" t="s">
        <v>781</v>
      </c>
      <c r="B286" s="23" t="s">
        <v>782</v>
      </c>
      <c r="C286" s="23" t="s">
        <v>783</v>
      </c>
      <c r="D286" s="22" t="s">
        <v>155</v>
      </c>
      <c r="E286" s="23"/>
      <c r="F286" s="23"/>
      <c r="G286" s="129"/>
      <c r="H286" s="95"/>
      <c r="I286" s="95"/>
      <c r="J286" s="91" t="s">
        <v>11236</v>
      </c>
      <c r="K286" s="30"/>
      <c r="L286" s="23"/>
    </row>
    <row r="287" spans="1:12" ht="120" x14ac:dyDescent="0.25">
      <c r="A287" s="30" t="s">
        <v>784</v>
      </c>
      <c r="B287" s="23" t="s">
        <v>785</v>
      </c>
      <c r="C287" s="23" t="s">
        <v>786</v>
      </c>
      <c r="D287" s="22" t="s">
        <v>155</v>
      </c>
      <c r="E287" s="23"/>
      <c r="F287" s="23"/>
      <c r="G287" s="129"/>
      <c r="H287" s="95"/>
      <c r="I287" s="95"/>
      <c r="J287" s="91" t="s">
        <v>11227</v>
      </c>
      <c r="K287" s="30"/>
      <c r="L287" s="23"/>
    </row>
    <row r="288" spans="1:12" ht="108" x14ac:dyDescent="0.25">
      <c r="A288" s="30" t="s">
        <v>1954</v>
      </c>
      <c r="B288" s="23" t="s">
        <v>1955</v>
      </c>
      <c r="C288" s="23" t="s">
        <v>1956</v>
      </c>
      <c r="D288" s="22" t="s">
        <v>1827</v>
      </c>
      <c r="E288" s="23"/>
      <c r="F288" s="23"/>
      <c r="G288" s="129"/>
      <c r="H288" s="88"/>
      <c r="I288" s="88"/>
      <c r="J288" s="91" t="s">
        <v>11227</v>
      </c>
      <c r="K288" s="30"/>
      <c r="L288" s="23"/>
    </row>
    <row r="289" spans="1:12" ht="36" x14ac:dyDescent="0.25">
      <c r="A289" s="30" t="s">
        <v>787</v>
      </c>
      <c r="B289" s="23" t="s">
        <v>788</v>
      </c>
      <c r="C289" s="23" t="s">
        <v>789</v>
      </c>
      <c r="D289" s="22" t="s">
        <v>155</v>
      </c>
      <c r="E289" s="23"/>
      <c r="F289" s="23"/>
      <c r="G289" s="129"/>
      <c r="H289" s="95"/>
      <c r="I289" s="95"/>
      <c r="J289" s="91" t="s">
        <v>11227</v>
      </c>
      <c r="K289" s="30"/>
      <c r="L289" s="23"/>
    </row>
    <row r="290" spans="1:12" ht="72" x14ac:dyDescent="0.25">
      <c r="A290" s="30" t="s">
        <v>790</v>
      </c>
      <c r="B290" s="23" t="s">
        <v>791</v>
      </c>
      <c r="C290" s="23" t="s">
        <v>792</v>
      </c>
      <c r="D290" s="22" t="s">
        <v>155</v>
      </c>
      <c r="E290" s="23"/>
      <c r="F290" s="23"/>
      <c r="G290" s="129"/>
      <c r="H290" s="95"/>
      <c r="I290" s="95"/>
      <c r="J290" s="91" t="s">
        <v>11227</v>
      </c>
      <c r="K290" s="30"/>
      <c r="L290" s="23"/>
    </row>
    <row r="291" spans="1:12" x14ac:dyDescent="0.25">
      <c r="A291" s="30" t="s">
        <v>793</v>
      </c>
      <c r="B291" s="23" t="s">
        <v>794</v>
      </c>
      <c r="C291" s="23" t="s">
        <v>795</v>
      </c>
      <c r="D291" s="22" t="s">
        <v>155</v>
      </c>
      <c r="E291" s="23"/>
      <c r="F291" s="23"/>
      <c r="G291" s="129"/>
      <c r="H291" s="95"/>
      <c r="I291" s="95"/>
      <c r="J291" s="91" t="s">
        <v>11227</v>
      </c>
      <c r="K291" s="30"/>
      <c r="L291" s="23"/>
    </row>
    <row r="292" spans="1:12" x14ac:dyDescent="0.25">
      <c r="A292" s="30" t="s">
        <v>796</v>
      </c>
      <c r="B292" s="23" t="s">
        <v>797</v>
      </c>
      <c r="C292" s="23" t="s">
        <v>798</v>
      </c>
      <c r="D292" s="22" t="s">
        <v>155</v>
      </c>
      <c r="E292" s="23"/>
      <c r="F292" s="23"/>
      <c r="G292" s="129"/>
      <c r="H292" s="95"/>
      <c r="I292" s="95"/>
      <c r="J292" s="91" t="s">
        <v>11227</v>
      </c>
      <c r="K292" s="30"/>
      <c r="L292" s="23"/>
    </row>
    <row r="293" spans="1:12" ht="48" x14ac:dyDescent="0.25">
      <c r="A293" s="30" t="s">
        <v>799</v>
      </c>
      <c r="B293" s="23" t="s">
        <v>800</v>
      </c>
      <c r="C293" s="23" t="s">
        <v>801</v>
      </c>
      <c r="D293" s="22" t="s">
        <v>155</v>
      </c>
      <c r="E293" s="23"/>
      <c r="F293" s="23"/>
      <c r="G293" s="129"/>
      <c r="H293" s="95"/>
      <c r="I293" s="95"/>
      <c r="J293" s="91" t="s">
        <v>11227</v>
      </c>
      <c r="K293" s="30"/>
      <c r="L293" s="23"/>
    </row>
    <row r="294" spans="1:12" ht="36" x14ac:dyDescent="0.25">
      <c r="A294" s="30" t="s">
        <v>802</v>
      </c>
      <c r="B294" s="23" t="s">
        <v>803</v>
      </c>
      <c r="C294" s="23" t="s">
        <v>804</v>
      </c>
      <c r="D294" s="22" t="s">
        <v>155</v>
      </c>
      <c r="E294" s="23"/>
      <c r="F294" s="23"/>
      <c r="G294" s="129"/>
      <c r="H294" s="95"/>
      <c r="I294" s="95"/>
      <c r="J294" s="91" t="s">
        <v>11227</v>
      </c>
      <c r="K294" s="30"/>
      <c r="L294" s="23"/>
    </row>
    <row r="295" spans="1:12" ht="24" x14ac:dyDescent="0.25">
      <c r="A295" s="30" t="s">
        <v>805</v>
      </c>
      <c r="B295" s="23" t="s">
        <v>806</v>
      </c>
      <c r="C295" s="23" t="s">
        <v>807</v>
      </c>
      <c r="D295" s="22" t="s">
        <v>155</v>
      </c>
      <c r="E295" s="23"/>
      <c r="F295" s="23"/>
      <c r="G295" s="129"/>
      <c r="H295" s="95"/>
      <c r="I295" s="95"/>
      <c r="J295" s="91" t="s">
        <v>11227</v>
      </c>
      <c r="K295" s="30"/>
      <c r="L295" s="23"/>
    </row>
    <row r="296" spans="1:12" x14ac:dyDescent="0.25">
      <c r="A296" s="30" t="s">
        <v>808</v>
      </c>
      <c r="B296" s="23" t="s">
        <v>809</v>
      </c>
      <c r="C296" s="23" t="s">
        <v>810</v>
      </c>
      <c r="D296" s="22" t="s">
        <v>155</v>
      </c>
      <c r="E296" s="23"/>
      <c r="F296" s="23"/>
      <c r="G296" s="129"/>
      <c r="H296" s="95"/>
      <c r="I296" s="95"/>
      <c r="J296" s="91" t="s">
        <v>11227</v>
      </c>
      <c r="K296" s="30"/>
      <c r="L296" s="23"/>
    </row>
    <row r="297" spans="1:12" ht="36" x14ac:dyDescent="0.25">
      <c r="A297" s="30" t="s">
        <v>811</v>
      </c>
      <c r="B297" s="23" t="s">
        <v>812</v>
      </c>
      <c r="C297" s="23" t="s">
        <v>813</v>
      </c>
      <c r="D297" s="22" t="s">
        <v>155</v>
      </c>
      <c r="E297" s="23"/>
      <c r="F297" s="23"/>
      <c r="G297" s="129"/>
      <c r="H297" s="95"/>
      <c r="I297" s="95"/>
      <c r="J297" s="91" t="s">
        <v>11227</v>
      </c>
      <c r="K297" s="30"/>
      <c r="L297" s="23"/>
    </row>
    <row r="298" spans="1:12" ht="24" x14ac:dyDescent="0.25">
      <c r="A298" s="34" t="s">
        <v>814</v>
      </c>
      <c r="B298" s="23" t="s">
        <v>815</v>
      </c>
      <c r="C298" s="23" t="s">
        <v>816</v>
      </c>
      <c r="D298" s="22" t="s">
        <v>155</v>
      </c>
      <c r="E298" s="23"/>
      <c r="F298" s="23"/>
      <c r="G298" s="129"/>
      <c r="H298" s="95"/>
      <c r="I298" s="95"/>
      <c r="J298" s="91" t="s">
        <v>11236</v>
      </c>
      <c r="K298" s="30"/>
      <c r="L298" s="23"/>
    </row>
    <row r="299" spans="1:12" ht="36" x14ac:dyDescent="0.25">
      <c r="A299" s="30" t="s">
        <v>817</v>
      </c>
      <c r="B299" s="23" t="s">
        <v>818</v>
      </c>
      <c r="C299" s="23" t="s">
        <v>819</v>
      </c>
      <c r="D299" s="22" t="s">
        <v>155</v>
      </c>
      <c r="E299" s="23"/>
      <c r="F299" s="23"/>
      <c r="G299" s="129"/>
      <c r="H299" s="95"/>
      <c r="I299" s="95"/>
      <c r="J299" s="91" t="s">
        <v>11227</v>
      </c>
      <c r="K299" s="30"/>
      <c r="L299" s="23"/>
    </row>
    <row r="300" spans="1:12" ht="36" x14ac:dyDescent="0.25">
      <c r="A300" s="30" t="s">
        <v>820</v>
      </c>
      <c r="B300" s="23" t="s">
        <v>821</v>
      </c>
      <c r="C300" s="23" t="s">
        <v>822</v>
      </c>
      <c r="D300" s="22" t="s">
        <v>155</v>
      </c>
      <c r="E300" s="23" t="s">
        <v>11408</v>
      </c>
      <c r="F300" s="23"/>
      <c r="G300" s="129"/>
      <c r="H300" s="93" t="s">
        <v>7</v>
      </c>
      <c r="I300" s="94"/>
      <c r="J300" s="91" t="s">
        <v>11227</v>
      </c>
      <c r="K300" s="97" t="s">
        <v>11259</v>
      </c>
      <c r="L300" s="23"/>
    </row>
    <row r="301" spans="1:12" ht="36" x14ac:dyDescent="0.25">
      <c r="A301" s="30" t="s">
        <v>823</v>
      </c>
      <c r="B301" s="23" t="s">
        <v>824</v>
      </c>
      <c r="C301" s="23" t="s">
        <v>825</v>
      </c>
      <c r="D301" s="22" t="s">
        <v>155</v>
      </c>
      <c r="E301" s="23" t="s">
        <v>11408</v>
      </c>
      <c r="F301" s="23"/>
      <c r="G301" s="129"/>
      <c r="H301" s="93" t="s">
        <v>7</v>
      </c>
      <c r="I301" s="94"/>
      <c r="J301" s="91" t="s">
        <v>11227</v>
      </c>
      <c r="K301" s="97" t="s">
        <v>11259</v>
      </c>
      <c r="L301" s="23"/>
    </row>
    <row r="302" spans="1:12" ht="36" x14ac:dyDescent="0.25">
      <c r="A302" s="30" t="s">
        <v>826</v>
      </c>
      <c r="B302" s="23" t="s">
        <v>827</v>
      </c>
      <c r="C302" s="23" t="s">
        <v>828</v>
      </c>
      <c r="D302" s="22" t="s">
        <v>155</v>
      </c>
      <c r="E302" s="23"/>
      <c r="F302" s="23"/>
      <c r="G302" s="129"/>
      <c r="H302" s="95"/>
      <c r="I302" s="95"/>
      <c r="J302" s="91" t="s">
        <v>11227</v>
      </c>
      <c r="K302" s="30"/>
      <c r="L302" s="23"/>
    </row>
    <row r="303" spans="1:12" ht="36" x14ac:dyDescent="0.25">
      <c r="A303" s="30" t="s">
        <v>829</v>
      </c>
      <c r="B303" s="23" t="s">
        <v>830</v>
      </c>
      <c r="C303" s="23" t="s">
        <v>831</v>
      </c>
      <c r="D303" s="22" t="s">
        <v>155</v>
      </c>
      <c r="E303" s="23"/>
      <c r="F303" s="23"/>
      <c r="G303" s="129"/>
      <c r="H303" s="93" t="s">
        <v>7</v>
      </c>
      <c r="I303" s="94"/>
      <c r="J303" s="91" t="s">
        <v>11227</v>
      </c>
      <c r="K303" s="30"/>
      <c r="L303" s="23"/>
    </row>
    <row r="304" spans="1:12" x14ac:dyDescent="0.25">
      <c r="A304" s="56" t="s">
        <v>832</v>
      </c>
      <c r="B304" s="57" t="s">
        <v>833</v>
      </c>
      <c r="C304" s="57" t="s">
        <v>834</v>
      </c>
      <c r="D304" s="58" t="s">
        <v>155</v>
      </c>
      <c r="E304" s="57"/>
      <c r="F304" s="57"/>
      <c r="G304" s="143"/>
      <c r="H304" s="106"/>
      <c r="I304" s="106"/>
      <c r="J304" s="91" t="s">
        <v>11227</v>
      </c>
      <c r="K304" s="30"/>
      <c r="L304" s="23"/>
    </row>
    <row r="305" spans="1:12" x14ac:dyDescent="0.25">
      <c r="A305" s="56" t="s">
        <v>832</v>
      </c>
      <c r="B305" s="57" t="s">
        <v>833</v>
      </c>
      <c r="C305" s="57" t="s">
        <v>834</v>
      </c>
      <c r="D305" s="58" t="s">
        <v>1827</v>
      </c>
      <c r="E305" s="57"/>
      <c r="F305" s="57"/>
      <c r="G305" s="143"/>
      <c r="H305" s="106"/>
      <c r="I305" s="106"/>
      <c r="J305" s="91" t="s">
        <v>11227</v>
      </c>
      <c r="K305" s="30"/>
      <c r="L305" s="23"/>
    </row>
    <row r="306" spans="1:12" x14ac:dyDescent="0.25">
      <c r="A306" s="60" t="s">
        <v>835</v>
      </c>
      <c r="B306" s="61" t="s">
        <v>836</v>
      </c>
      <c r="C306" s="61" t="s">
        <v>837</v>
      </c>
      <c r="D306" s="62" t="s">
        <v>155</v>
      </c>
      <c r="E306" s="61"/>
      <c r="F306" s="61"/>
      <c r="G306" s="144"/>
      <c r="H306" s="107"/>
      <c r="I306" s="107"/>
      <c r="J306" s="91" t="s">
        <v>11227</v>
      </c>
      <c r="K306" s="30"/>
      <c r="L306" s="23"/>
    </row>
    <row r="307" spans="1:12" ht="36" x14ac:dyDescent="0.25">
      <c r="A307" s="30" t="s">
        <v>838</v>
      </c>
      <c r="B307" s="23" t="s">
        <v>839</v>
      </c>
      <c r="C307" s="23" t="s">
        <v>840</v>
      </c>
      <c r="D307" s="22" t="s">
        <v>155</v>
      </c>
      <c r="E307" s="23"/>
      <c r="F307" s="23"/>
      <c r="G307" s="129"/>
      <c r="H307" s="95"/>
      <c r="I307" s="95"/>
      <c r="J307" s="91" t="s">
        <v>11227</v>
      </c>
      <c r="K307" s="30"/>
      <c r="L307" s="23"/>
    </row>
    <row r="308" spans="1:12" ht="24" x14ac:dyDescent="0.25">
      <c r="A308" s="30" t="s">
        <v>841</v>
      </c>
      <c r="B308" s="23" t="s">
        <v>842</v>
      </c>
      <c r="C308" s="23" t="s">
        <v>843</v>
      </c>
      <c r="D308" s="22" t="s">
        <v>155</v>
      </c>
      <c r="E308" s="23"/>
      <c r="F308" s="23"/>
      <c r="G308" s="129"/>
      <c r="H308" s="95"/>
      <c r="I308" s="95"/>
      <c r="J308" s="91" t="s">
        <v>11227</v>
      </c>
      <c r="K308" s="30"/>
      <c r="L308" s="23"/>
    </row>
    <row r="309" spans="1:12" ht="24" x14ac:dyDescent="0.25">
      <c r="A309" s="30" t="s">
        <v>844</v>
      </c>
      <c r="B309" s="23" t="s">
        <v>845</v>
      </c>
      <c r="C309" s="23" t="s">
        <v>846</v>
      </c>
      <c r="D309" s="22" t="s">
        <v>155</v>
      </c>
      <c r="E309" s="23"/>
      <c r="F309" s="23"/>
      <c r="G309" s="129"/>
      <c r="H309" s="95"/>
      <c r="I309" s="95"/>
      <c r="J309" s="91" t="s">
        <v>11227</v>
      </c>
      <c r="K309" s="30"/>
      <c r="L309" s="23"/>
    </row>
    <row r="310" spans="1:12" ht="24" x14ac:dyDescent="0.25">
      <c r="A310" s="30" t="s">
        <v>847</v>
      </c>
      <c r="B310" s="23" t="s">
        <v>848</v>
      </c>
      <c r="C310" s="23" t="s">
        <v>849</v>
      </c>
      <c r="D310" s="22" t="s">
        <v>155</v>
      </c>
      <c r="E310" s="23"/>
      <c r="F310" s="23"/>
      <c r="G310" s="129"/>
      <c r="H310" s="95"/>
      <c r="I310" s="95"/>
      <c r="J310" s="91" t="s">
        <v>11227</v>
      </c>
      <c r="K310" s="30"/>
      <c r="L310" s="23"/>
    </row>
    <row r="311" spans="1:12" ht="48" x14ac:dyDescent="0.25">
      <c r="A311" s="30" t="s">
        <v>850</v>
      </c>
      <c r="B311" s="23" t="s">
        <v>851</v>
      </c>
      <c r="C311" s="23" t="s">
        <v>852</v>
      </c>
      <c r="D311" s="22" t="s">
        <v>155</v>
      </c>
      <c r="E311" s="23"/>
      <c r="F311" s="23"/>
      <c r="G311" s="129"/>
      <c r="H311" s="95"/>
      <c r="I311" s="95"/>
      <c r="J311" s="91" t="s">
        <v>11227</v>
      </c>
      <c r="K311" s="30"/>
      <c r="L311" s="23"/>
    </row>
    <row r="312" spans="1:12" x14ac:dyDescent="0.25">
      <c r="A312" s="30" t="s">
        <v>853</v>
      </c>
      <c r="B312" s="23" t="s">
        <v>854</v>
      </c>
      <c r="C312" s="23" t="s">
        <v>855</v>
      </c>
      <c r="D312" s="22" t="s">
        <v>155</v>
      </c>
      <c r="E312" s="23"/>
      <c r="F312" s="23"/>
      <c r="G312" s="129"/>
      <c r="H312" s="95"/>
      <c r="I312" s="95"/>
      <c r="J312" s="91" t="s">
        <v>11227</v>
      </c>
      <c r="K312" s="30"/>
      <c r="L312" s="23"/>
    </row>
    <row r="313" spans="1:12" x14ac:dyDescent="0.25">
      <c r="A313" s="30" t="s">
        <v>856</v>
      </c>
      <c r="B313" s="23" t="s">
        <v>857</v>
      </c>
      <c r="C313" s="23" t="s">
        <v>858</v>
      </c>
      <c r="D313" s="22" t="s">
        <v>155</v>
      </c>
      <c r="E313" s="23"/>
      <c r="F313" s="23"/>
      <c r="G313" s="129"/>
      <c r="H313" s="95"/>
      <c r="I313" s="95"/>
      <c r="J313" s="91" t="s">
        <v>11227</v>
      </c>
      <c r="K313" s="30"/>
      <c r="L313" s="23"/>
    </row>
    <row r="314" spans="1:12" x14ac:dyDescent="0.25">
      <c r="A314" s="30" t="s">
        <v>859</v>
      </c>
      <c r="B314" s="23" t="s">
        <v>860</v>
      </c>
      <c r="C314" s="23" t="s">
        <v>861</v>
      </c>
      <c r="D314" s="22" t="s">
        <v>155</v>
      </c>
      <c r="E314" s="23"/>
      <c r="F314" s="23"/>
      <c r="G314" s="129"/>
      <c r="H314" s="95"/>
      <c r="I314" s="95"/>
      <c r="J314" s="91" t="s">
        <v>11227</v>
      </c>
      <c r="K314" s="30"/>
      <c r="L314" s="23"/>
    </row>
    <row r="315" spans="1:12" x14ac:dyDescent="0.25">
      <c r="A315" s="30" t="s">
        <v>862</v>
      </c>
      <c r="B315" s="23" t="s">
        <v>863</v>
      </c>
      <c r="C315" s="23" t="s">
        <v>864</v>
      </c>
      <c r="D315" s="22" t="s">
        <v>155</v>
      </c>
      <c r="E315" s="23"/>
      <c r="F315" s="23"/>
      <c r="G315" s="129"/>
      <c r="H315" s="95"/>
      <c r="I315" s="95"/>
      <c r="J315" s="91" t="s">
        <v>11227</v>
      </c>
      <c r="K315" s="30"/>
      <c r="L315" s="23"/>
    </row>
    <row r="316" spans="1:12" x14ac:dyDescent="0.25">
      <c r="A316" s="30" t="s">
        <v>865</v>
      </c>
      <c r="B316" s="23" t="s">
        <v>866</v>
      </c>
      <c r="C316" s="23" t="s">
        <v>867</v>
      </c>
      <c r="D316" s="22" t="s">
        <v>155</v>
      </c>
      <c r="E316" s="23"/>
      <c r="F316" s="23"/>
      <c r="G316" s="129"/>
      <c r="H316" s="95"/>
      <c r="I316" s="95"/>
      <c r="J316" s="91" t="s">
        <v>11227</v>
      </c>
      <c r="K316" s="30"/>
      <c r="L316" s="23"/>
    </row>
    <row r="317" spans="1:12" x14ac:dyDescent="0.25">
      <c r="A317" s="30" t="s">
        <v>868</v>
      </c>
      <c r="B317" s="23" t="s">
        <v>869</v>
      </c>
      <c r="C317" s="23" t="s">
        <v>870</v>
      </c>
      <c r="D317" s="22" t="s">
        <v>155</v>
      </c>
      <c r="E317" s="23"/>
      <c r="F317" s="23"/>
      <c r="G317" s="129"/>
      <c r="H317" s="95"/>
      <c r="I317" s="95"/>
      <c r="J317" s="91" t="s">
        <v>11227</v>
      </c>
      <c r="K317" s="30"/>
      <c r="L317" s="23"/>
    </row>
    <row r="318" spans="1:12" ht="36" x14ac:dyDescent="0.25">
      <c r="A318" s="30" t="s">
        <v>871</v>
      </c>
      <c r="B318" s="23" t="s">
        <v>872</v>
      </c>
      <c r="C318" s="23" t="s">
        <v>873</v>
      </c>
      <c r="D318" s="22" t="s">
        <v>155</v>
      </c>
      <c r="E318" s="23"/>
      <c r="F318" s="23"/>
      <c r="G318" s="129"/>
      <c r="H318" s="95"/>
      <c r="I318" s="95"/>
      <c r="J318" s="91" t="s">
        <v>11227</v>
      </c>
      <c r="K318" s="30"/>
      <c r="L318" s="23"/>
    </row>
    <row r="319" spans="1:12" ht="72" x14ac:dyDescent="0.25">
      <c r="A319" s="30" t="s">
        <v>874</v>
      </c>
      <c r="B319" s="23" t="s">
        <v>875</v>
      </c>
      <c r="C319" s="23" t="s">
        <v>876</v>
      </c>
      <c r="D319" s="22" t="s">
        <v>155</v>
      </c>
      <c r="E319" s="23"/>
      <c r="F319" s="23"/>
      <c r="G319" s="129"/>
      <c r="H319" s="95"/>
      <c r="I319" s="95"/>
      <c r="J319" s="91" t="s">
        <v>11227</v>
      </c>
      <c r="K319" s="30"/>
      <c r="L319" s="23"/>
    </row>
    <row r="320" spans="1:12" ht="36" x14ac:dyDescent="0.25">
      <c r="A320" s="30" t="s">
        <v>877</v>
      </c>
      <c r="B320" s="23" t="s">
        <v>878</v>
      </c>
      <c r="C320" s="23" t="s">
        <v>879</v>
      </c>
      <c r="D320" s="22" t="s">
        <v>155</v>
      </c>
      <c r="E320" s="23"/>
      <c r="F320" s="23"/>
      <c r="G320" s="129"/>
      <c r="H320" s="95"/>
      <c r="I320" s="95"/>
      <c r="J320" s="91" t="s">
        <v>11227</v>
      </c>
      <c r="K320" s="30"/>
      <c r="L320" s="23"/>
    </row>
    <row r="321" spans="1:12" ht="36" x14ac:dyDescent="0.25">
      <c r="A321" s="30" t="s">
        <v>880</v>
      </c>
      <c r="B321" s="23" t="s">
        <v>881</v>
      </c>
      <c r="C321" s="23" t="s">
        <v>882</v>
      </c>
      <c r="D321" s="22" t="s">
        <v>155</v>
      </c>
      <c r="E321" s="23"/>
      <c r="F321" s="23"/>
      <c r="G321" s="129"/>
      <c r="H321" s="95"/>
      <c r="I321" s="95"/>
      <c r="J321" s="91" t="s">
        <v>11227</v>
      </c>
      <c r="K321" s="30"/>
      <c r="L321" s="23"/>
    </row>
    <row r="322" spans="1:12" ht="84" x14ac:dyDescent="0.25">
      <c r="A322" s="30" t="s">
        <v>1957</v>
      </c>
      <c r="B322" s="23" t="s">
        <v>1958</v>
      </c>
      <c r="C322" s="23" t="s">
        <v>1959</v>
      </c>
      <c r="D322" s="22" t="s">
        <v>1827</v>
      </c>
      <c r="E322" s="23" t="s">
        <v>11408</v>
      </c>
      <c r="F322" s="23"/>
      <c r="G322" s="129"/>
      <c r="H322" s="109" t="s">
        <v>7</v>
      </c>
      <c r="I322" s="88"/>
      <c r="J322" s="91" t="s">
        <v>11227</v>
      </c>
      <c r="K322" s="97" t="s">
        <v>11297</v>
      </c>
      <c r="L322" s="23"/>
    </row>
    <row r="323" spans="1:12" x14ac:dyDescent="0.25">
      <c r="A323" s="30" t="s">
        <v>883</v>
      </c>
      <c r="B323" s="23" t="s">
        <v>884</v>
      </c>
      <c r="C323" s="23" t="s">
        <v>885</v>
      </c>
      <c r="D323" s="22" t="s">
        <v>155</v>
      </c>
      <c r="E323" s="23"/>
      <c r="F323" s="23"/>
      <c r="G323" s="129"/>
      <c r="H323" s="95"/>
      <c r="I323" s="95"/>
      <c r="J323" s="91" t="s">
        <v>11227</v>
      </c>
      <c r="K323" s="30"/>
      <c r="L323" s="23"/>
    </row>
    <row r="324" spans="1:12" ht="24" x14ac:dyDescent="0.25">
      <c r="A324" s="30" t="s">
        <v>886</v>
      </c>
      <c r="B324" s="23" t="s">
        <v>887</v>
      </c>
      <c r="C324" s="23" t="s">
        <v>888</v>
      </c>
      <c r="D324" s="22" t="s">
        <v>155</v>
      </c>
      <c r="E324" s="23"/>
      <c r="F324" s="23"/>
      <c r="G324" s="129"/>
      <c r="H324" s="93" t="s">
        <v>7</v>
      </c>
      <c r="I324" s="94"/>
      <c r="J324" s="91" t="s">
        <v>11227</v>
      </c>
      <c r="K324" s="30"/>
      <c r="L324" s="23"/>
    </row>
    <row r="325" spans="1:12" ht="24" x14ac:dyDescent="0.25">
      <c r="A325" s="30" t="s">
        <v>889</v>
      </c>
      <c r="B325" s="23" t="s">
        <v>890</v>
      </c>
      <c r="C325" s="23" t="s">
        <v>891</v>
      </c>
      <c r="D325" s="22" t="s">
        <v>155</v>
      </c>
      <c r="E325" s="23"/>
      <c r="F325" s="23"/>
      <c r="G325" s="129"/>
      <c r="H325" s="95"/>
      <c r="I325" s="95"/>
      <c r="J325" s="91" t="s">
        <v>11227</v>
      </c>
      <c r="K325" s="30"/>
      <c r="L325" s="23"/>
    </row>
    <row r="326" spans="1:12" ht="24" x14ac:dyDescent="0.25">
      <c r="A326" s="30" t="s">
        <v>892</v>
      </c>
      <c r="B326" s="23" t="s">
        <v>893</v>
      </c>
      <c r="C326" s="23" t="s">
        <v>894</v>
      </c>
      <c r="D326" s="22" t="s">
        <v>155</v>
      </c>
      <c r="E326" s="23"/>
      <c r="F326" s="23"/>
      <c r="G326" s="129"/>
      <c r="H326" s="95"/>
      <c r="I326" s="95"/>
      <c r="J326" s="91" t="s">
        <v>11227</v>
      </c>
      <c r="K326" s="30"/>
      <c r="L326" s="23"/>
    </row>
    <row r="327" spans="1:12" x14ac:dyDescent="0.25">
      <c r="A327" s="30" t="s">
        <v>895</v>
      </c>
      <c r="B327" s="23" t="s">
        <v>896</v>
      </c>
      <c r="C327" s="23" t="s">
        <v>897</v>
      </c>
      <c r="D327" s="22" t="s">
        <v>155</v>
      </c>
      <c r="E327" s="23"/>
      <c r="F327" s="23"/>
      <c r="G327" s="129"/>
      <c r="H327" s="93" t="s">
        <v>7</v>
      </c>
      <c r="I327" s="94"/>
      <c r="J327" s="91" t="s">
        <v>11227</v>
      </c>
      <c r="K327" s="30"/>
      <c r="L327" s="23"/>
    </row>
    <row r="328" spans="1:12" ht="24" x14ac:dyDescent="0.25">
      <c r="A328" s="30" t="s">
        <v>898</v>
      </c>
      <c r="B328" s="63" t="s">
        <v>899</v>
      </c>
      <c r="C328" s="63" t="s">
        <v>900</v>
      </c>
      <c r="D328" s="22" t="s">
        <v>155</v>
      </c>
      <c r="E328" s="23"/>
      <c r="F328" s="23"/>
      <c r="G328" s="129"/>
      <c r="H328" s="95"/>
      <c r="I328" s="95"/>
      <c r="J328" s="91" t="s">
        <v>11227</v>
      </c>
      <c r="K328" s="30"/>
      <c r="L328" s="23"/>
    </row>
    <row r="329" spans="1:12" ht="24" x14ac:dyDescent="0.25">
      <c r="A329" s="30" t="s">
        <v>901</v>
      </c>
      <c r="B329" s="23" t="s">
        <v>902</v>
      </c>
      <c r="C329" s="23" t="s">
        <v>903</v>
      </c>
      <c r="D329" s="22" t="s">
        <v>155</v>
      </c>
      <c r="E329" s="23"/>
      <c r="F329" s="23"/>
      <c r="G329" s="129"/>
      <c r="H329" s="95"/>
      <c r="I329" s="95"/>
      <c r="J329" s="91" t="s">
        <v>11227</v>
      </c>
      <c r="K329" s="30"/>
      <c r="L329" s="23"/>
    </row>
    <row r="330" spans="1:12" ht="24" x14ac:dyDescent="0.25">
      <c r="A330" s="34" t="s">
        <v>904</v>
      </c>
      <c r="B330" s="23" t="s">
        <v>905</v>
      </c>
      <c r="C330" s="23" t="s">
        <v>906</v>
      </c>
      <c r="D330" s="22" t="s">
        <v>155</v>
      </c>
      <c r="E330" s="23"/>
      <c r="F330" s="23"/>
      <c r="G330" s="129"/>
      <c r="H330" s="95"/>
      <c r="I330" s="95"/>
      <c r="J330" s="91" t="s">
        <v>11236</v>
      </c>
      <c r="K330" s="30"/>
      <c r="L330" s="23"/>
    </row>
    <row r="331" spans="1:12" ht="36" x14ac:dyDescent="0.25">
      <c r="A331" s="34" t="s">
        <v>1960</v>
      </c>
      <c r="B331" s="23" t="s">
        <v>1961</v>
      </c>
      <c r="C331" s="23" t="s">
        <v>1962</v>
      </c>
      <c r="D331" s="22" t="s">
        <v>1827</v>
      </c>
      <c r="E331" s="23"/>
      <c r="F331" s="23"/>
      <c r="G331" s="129"/>
      <c r="H331" s="88"/>
      <c r="I331" s="102" t="s">
        <v>7</v>
      </c>
      <c r="J331" s="91" t="s">
        <v>11236</v>
      </c>
      <c r="K331" s="30"/>
      <c r="L331" s="23"/>
    </row>
    <row r="332" spans="1:12" ht="24" x14ac:dyDescent="0.25">
      <c r="A332" s="34" t="s">
        <v>1963</v>
      </c>
      <c r="B332" s="23" t="s">
        <v>1964</v>
      </c>
      <c r="C332" s="23" t="s">
        <v>1965</v>
      </c>
      <c r="D332" s="22" t="s">
        <v>1827</v>
      </c>
      <c r="E332" s="23"/>
      <c r="F332" s="23"/>
      <c r="G332" s="129"/>
      <c r="H332" s="88"/>
      <c r="I332" s="88"/>
      <c r="J332" s="91" t="s">
        <v>11236</v>
      </c>
      <c r="K332" s="30"/>
      <c r="L332" s="23"/>
    </row>
    <row r="333" spans="1:12" x14ac:dyDescent="0.25">
      <c r="A333" s="60" t="s">
        <v>907</v>
      </c>
      <c r="B333" s="61" t="s">
        <v>908</v>
      </c>
      <c r="C333" s="61" t="s">
        <v>909</v>
      </c>
      <c r="D333" s="62" t="s">
        <v>155</v>
      </c>
      <c r="E333" s="61"/>
      <c r="F333" s="61"/>
      <c r="G333" s="144"/>
      <c r="H333" s="107"/>
      <c r="I333" s="107"/>
      <c r="J333" s="91" t="s">
        <v>11227</v>
      </c>
      <c r="K333" s="30"/>
      <c r="L333" s="23"/>
    </row>
    <row r="334" spans="1:12" ht="48" x14ac:dyDescent="0.25">
      <c r="A334" s="30" t="s">
        <v>910</v>
      </c>
      <c r="B334" s="23" t="s">
        <v>911</v>
      </c>
      <c r="C334" s="23" t="s">
        <v>912</v>
      </c>
      <c r="D334" s="22" t="s">
        <v>155</v>
      </c>
      <c r="E334" s="23"/>
      <c r="F334" s="23"/>
      <c r="G334" s="129"/>
      <c r="H334" s="93" t="s">
        <v>7</v>
      </c>
      <c r="I334" s="94"/>
      <c r="J334" s="91" t="s">
        <v>11227</v>
      </c>
      <c r="K334" s="30"/>
      <c r="L334" s="23"/>
    </row>
    <row r="335" spans="1:12" x14ac:dyDescent="0.25">
      <c r="A335" s="60" t="s">
        <v>913</v>
      </c>
      <c r="B335" s="61" t="s">
        <v>914</v>
      </c>
      <c r="C335" s="61" t="s">
        <v>915</v>
      </c>
      <c r="D335" s="62" t="s">
        <v>155</v>
      </c>
      <c r="E335" s="61"/>
      <c r="F335" s="61"/>
      <c r="G335" s="144"/>
      <c r="H335" s="107"/>
      <c r="I335" s="107"/>
      <c r="J335" s="91" t="s">
        <v>11227</v>
      </c>
      <c r="K335" s="30"/>
      <c r="L335" s="23"/>
    </row>
    <row r="336" spans="1:12" ht="60" x14ac:dyDescent="0.25">
      <c r="A336" s="30" t="s">
        <v>916</v>
      </c>
      <c r="B336" s="23" t="s">
        <v>917</v>
      </c>
      <c r="C336" s="23" t="s">
        <v>918</v>
      </c>
      <c r="D336" s="22" t="s">
        <v>155</v>
      </c>
      <c r="E336" s="23"/>
      <c r="F336" s="23"/>
      <c r="G336" s="129"/>
      <c r="H336" s="95"/>
      <c r="I336" s="95"/>
      <c r="J336" s="91" t="s">
        <v>11227</v>
      </c>
      <c r="K336" s="30"/>
      <c r="L336" s="23"/>
    </row>
    <row r="337" spans="1:12" ht="24" x14ac:dyDescent="0.25">
      <c r="A337" s="30" t="s">
        <v>919</v>
      </c>
      <c r="B337" s="23" t="s">
        <v>920</v>
      </c>
      <c r="C337" s="23" t="s">
        <v>921</v>
      </c>
      <c r="D337" s="22" t="s">
        <v>155</v>
      </c>
      <c r="E337" s="23"/>
      <c r="F337" s="23"/>
      <c r="G337" s="129"/>
      <c r="H337" s="95"/>
      <c r="I337" s="95"/>
      <c r="J337" s="91" t="s">
        <v>11227</v>
      </c>
      <c r="K337" s="30"/>
      <c r="L337" s="23"/>
    </row>
    <row r="338" spans="1:12" ht="24" x14ac:dyDescent="0.25">
      <c r="A338" s="34" t="s">
        <v>922</v>
      </c>
      <c r="B338" s="23" t="s">
        <v>923</v>
      </c>
      <c r="C338" s="23" t="s">
        <v>924</v>
      </c>
      <c r="D338" s="22" t="s">
        <v>155</v>
      </c>
      <c r="E338" s="23"/>
      <c r="F338" s="23"/>
      <c r="G338" s="129"/>
      <c r="H338" s="95"/>
      <c r="I338" s="95"/>
      <c r="J338" s="91" t="s">
        <v>11236</v>
      </c>
      <c r="K338" s="30"/>
      <c r="L338" s="23"/>
    </row>
    <row r="339" spans="1:12" ht="24" x14ac:dyDescent="0.25">
      <c r="A339" s="60" t="s">
        <v>925</v>
      </c>
      <c r="B339" s="61" t="s">
        <v>926</v>
      </c>
      <c r="C339" s="61" t="s">
        <v>927</v>
      </c>
      <c r="D339" s="62" t="s">
        <v>155</v>
      </c>
      <c r="E339" s="61"/>
      <c r="F339" s="61"/>
      <c r="G339" s="144"/>
      <c r="H339" s="107"/>
      <c r="I339" s="107"/>
      <c r="J339" s="91" t="s">
        <v>11227</v>
      </c>
      <c r="K339" s="30"/>
      <c r="L339" s="23"/>
    </row>
    <row r="340" spans="1:12" ht="96" x14ac:dyDescent="0.25">
      <c r="A340" s="30" t="s">
        <v>928</v>
      </c>
      <c r="B340" s="23" t="s">
        <v>929</v>
      </c>
      <c r="C340" s="23" t="s">
        <v>930</v>
      </c>
      <c r="D340" s="22" t="s">
        <v>155</v>
      </c>
      <c r="E340" s="23"/>
      <c r="F340" s="23"/>
      <c r="G340" s="129"/>
      <c r="H340" s="88"/>
      <c r="I340" s="88"/>
      <c r="J340" s="91" t="s">
        <v>11227</v>
      </c>
      <c r="K340" s="30"/>
      <c r="L340" s="23"/>
    </row>
    <row r="341" spans="1:12" ht="24" x14ac:dyDescent="0.25">
      <c r="A341" s="56" t="s">
        <v>931</v>
      </c>
      <c r="B341" s="57" t="s">
        <v>932</v>
      </c>
      <c r="C341" s="57" t="s">
        <v>933</v>
      </c>
      <c r="D341" s="58" t="s">
        <v>155</v>
      </c>
      <c r="E341" s="57"/>
      <c r="F341" s="57"/>
      <c r="G341" s="143"/>
      <c r="H341" s="106"/>
      <c r="I341" s="106"/>
      <c r="J341" s="91" t="s">
        <v>11227</v>
      </c>
      <c r="K341" s="30"/>
      <c r="L341" s="23"/>
    </row>
    <row r="342" spans="1:12" ht="24" x14ac:dyDescent="0.25">
      <c r="A342" s="56" t="s">
        <v>931</v>
      </c>
      <c r="B342" s="57" t="s">
        <v>932</v>
      </c>
      <c r="C342" s="57" t="s">
        <v>933</v>
      </c>
      <c r="D342" s="58" t="s">
        <v>1827</v>
      </c>
      <c r="E342" s="57"/>
      <c r="F342" s="57"/>
      <c r="G342" s="143"/>
      <c r="H342" s="106"/>
      <c r="I342" s="106"/>
      <c r="J342" s="91" t="s">
        <v>11227</v>
      </c>
      <c r="K342" s="30"/>
      <c r="L342" s="23"/>
    </row>
    <row r="343" spans="1:12" ht="36" x14ac:dyDescent="0.25">
      <c r="A343" s="30" t="s">
        <v>934</v>
      </c>
      <c r="B343" s="23" t="s">
        <v>935</v>
      </c>
      <c r="C343" s="23" t="s">
        <v>936</v>
      </c>
      <c r="D343" s="22" t="s">
        <v>155</v>
      </c>
      <c r="E343" s="23"/>
      <c r="F343" s="23"/>
      <c r="G343" s="129"/>
      <c r="H343" s="88"/>
      <c r="I343" s="88"/>
      <c r="J343" s="91" t="s">
        <v>11227</v>
      </c>
      <c r="K343" s="30"/>
      <c r="L343" s="23"/>
    </row>
    <row r="344" spans="1:12" ht="36" x14ac:dyDescent="0.25">
      <c r="A344" s="30" t="s">
        <v>937</v>
      </c>
      <c r="B344" s="23" t="s">
        <v>938</v>
      </c>
      <c r="C344" s="23" t="s">
        <v>939</v>
      </c>
      <c r="D344" s="22" t="s">
        <v>155</v>
      </c>
      <c r="E344" s="23"/>
      <c r="F344" s="23"/>
      <c r="G344" s="129"/>
      <c r="H344" s="88"/>
      <c r="I344" s="88"/>
      <c r="J344" s="91" t="s">
        <v>11227</v>
      </c>
      <c r="K344" s="30"/>
      <c r="L344" s="23"/>
    </row>
    <row r="345" spans="1:12" ht="36" x14ac:dyDescent="0.25">
      <c r="A345" s="30" t="s">
        <v>940</v>
      </c>
      <c r="B345" s="23" t="s">
        <v>941</v>
      </c>
      <c r="C345" s="23" t="s">
        <v>942</v>
      </c>
      <c r="D345" s="22" t="s">
        <v>155</v>
      </c>
      <c r="E345" s="23"/>
      <c r="F345" s="23"/>
      <c r="G345" s="129"/>
      <c r="H345" s="88"/>
      <c r="I345" s="88"/>
      <c r="J345" s="91" t="s">
        <v>11227</v>
      </c>
      <c r="K345" s="30"/>
      <c r="L345" s="23"/>
    </row>
    <row r="346" spans="1:12" ht="24" x14ac:dyDescent="0.25">
      <c r="A346" s="30" t="s">
        <v>943</v>
      </c>
      <c r="B346" s="23" t="s">
        <v>944</v>
      </c>
      <c r="C346" s="23" t="s">
        <v>945</v>
      </c>
      <c r="D346" s="22" t="s">
        <v>155</v>
      </c>
      <c r="E346" s="23"/>
      <c r="F346" s="23"/>
      <c r="G346" s="129"/>
      <c r="H346" s="88"/>
      <c r="I346" s="88"/>
      <c r="J346" s="91" t="s">
        <v>11227</v>
      </c>
      <c r="K346" s="30"/>
      <c r="L346" s="23"/>
    </row>
    <row r="347" spans="1:12" ht="24" x14ac:dyDescent="0.25">
      <c r="A347" s="56" t="s">
        <v>946</v>
      </c>
      <c r="B347" s="57" t="s">
        <v>947</v>
      </c>
      <c r="C347" s="57" t="s">
        <v>948</v>
      </c>
      <c r="D347" s="58" t="s">
        <v>155</v>
      </c>
      <c r="E347" s="57"/>
      <c r="F347" s="57"/>
      <c r="G347" s="143"/>
      <c r="H347" s="106"/>
      <c r="I347" s="106"/>
      <c r="J347" s="91" t="s">
        <v>11227</v>
      </c>
      <c r="K347" s="30"/>
      <c r="L347" s="23"/>
    </row>
    <row r="348" spans="1:12" ht="24" x14ac:dyDescent="0.25">
      <c r="A348" s="56" t="s">
        <v>946</v>
      </c>
      <c r="B348" s="57" t="s">
        <v>1966</v>
      </c>
      <c r="C348" s="57" t="s">
        <v>948</v>
      </c>
      <c r="D348" s="58" t="s">
        <v>1827</v>
      </c>
      <c r="E348" s="57"/>
      <c r="F348" s="57"/>
      <c r="G348" s="143"/>
      <c r="H348" s="106"/>
      <c r="I348" s="106"/>
      <c r="J348" s="91" t="s">
        <v>11227</v>
      </c>
      <c r="K348" s="30"/>
      <c r="L348" s="23"/>
    </row>
    <row r="349" spans="1:12" ht="36" x14ac:dyDescent="0.25">
      <c r="A349" s="30" t="s">
        <v>949</v>
      </c>
      <c r="B349" s="23" t="s">
        <v>950</v>
      </c>
      <c r="C349" s="23" t="s">
        <v>951</v>
      </c>
      <c r="D349" s="22" t="s">
        <v>155</v>
      </c>
      <c r="E349" s="23"/>
      <c r="F349" s="23"/>
      <c r="G349" s="129"/>
      <c r="H349" s="95"/>
      <c r="I349" s="95"/>
      <c r="J349" s="91" t="s">
        <v>11227</v>
      </c>
      <c r="K349" s="30"/>
      <c r="L349" s="23"/>
    </row>
    <row r="350" spans="1:12" ht="72" x14ac:dyDescent="0.25">
      <c r="A350" s="30" t="s">
        <v>952</v>
      </c>
      <c r="B350" s="23" t="s">
        <v>953</v>
      </c>
      <c r="C350" s="23" t="s">
        <v>954</v>
      </c>
      <c r="D350" s="22" t="s">
        <v>155</v>
      </c>
      <c r="E350" s="23"/>
      <c r="F350" s="23"/>
      <c r="G350" s="129"/>
      <c r="H350" s="95"/>
      <c r="I350" s="95"/>
      <c r="J350" s="91" t="s">
        <v>11227</v>
      </c>
      <c r="K350" s="30"/>
      <c r="L350" s="23"/>
    </row>
    <row r="351" spans="1:12" x14ac:dyDescent="0.25">
      <c r="A351" s="30" t="s">
        <v>955</v>
      </c>
      <c r="B351" s="23" t="s">
        <v>956</v>
      </c>
      <c r="C351" s="23" t="s">
        <v>957</v>
      </c>
      <c r="D351" s="22" t="s">
        <v>155</v>
      </c>
      <c r="E351" s="23"/>
      <c r="F351" s="23"/>
      <c r="G351" s="129"/>
      <c r="H351" s="95"/>
      <c r="I351" s="95"/>
      <c r="J351" s="91" t="s">
        <v>11227</v>
      </c>
      <c r="K351" s="30"/>
      <c r="L351" s="23"/>
    </row>
    <row r="352" spans="1:12" x14ac:dyDescent="0.25">
      <c r="A352" s="30" t="s">
        <v>958</v>
      </c>
      <c r="B352" s="63" t="s">
        <v>959</v>
      </c>
      <c r="C352" s="63" t="s">
        <v>960</v>
      </c>
      <c r="D352" s="22" t="s">
        <v>155</v>
      </c>
      <c r="E352" s="23"/>
      <c r="F352" s="23"/>
      <c r="G352" s="129"/>
      <c r="H352" s="95"/>
      <c r="I352" s="95"/>
      <c r="J352" s="91" t="s">
        <v>11227</v>
      </c>
      <c r="K352" s="30"/>
      <c r="L352" s="23"/>
    </row>
    <row r="353" spans="1:12" ht="24" x14ac:dyDescent="0.25">
      <c r="A353" s="30" t="s">
        <v>961</v>
      </c>
      <c r="B353" s="63" t="s">
        <v>962</v>
      </c>
      <c r="C353" s="63" t="s">
        <v>963</v>
      </c>
      <c r="D353" s="22" t="s">
        <v>155</v>
      </c>
      <c r="E353" s="23"/>
      <c r="F353" s="23"/>
      <c r="G353" s="129"/>
      <c r="H353" s="95"/>
      <c r="I353" s="95"/>
      <c r="J353" s="91" t="s">
        <v>11227</v>
      </c>
      <c r="K353" s="30"/>
      <c r="L353" s="23"/>
    </row>
    <row r="354" spans="1:12" x14ac:dyDescent="0.25">
      <c r="A354" s="30" t="s">
        <v>964</v>
      </c>
      <c r="B354" s="23" t="s">
        <v>965</v>
      </c>
      <c r="C354" s="23" t="s">
        <v>966</v>
      </c>
      <c r="D354" s="22" t="s">
        <v>155</v>
      </c>
      <c r="E354" s="23"/>
      <c r="F354" s="23"/>
      <c r="G354" s="129"/>
      <c r="H354" s="95"/>
      <c r="I354" s="95"/>
      <c r="J354" s="91" t="s">
        <v>11227</v>
      </c>
      <c r="K354" s="30"/>
      <c r="L354" s="23"/>
    </row>
    <row r="355" spans="1:12" x14ac:dyDescent="0.25">
      <c r="A355" s="30" t="s">
        <v>967</v>
      </c>
      <c r="B355" s="23" t="s">
        <v>968</v>
      </c>
      <c r="C355" s="23" t="s">
        <v>969</v>
      </c>
      <c r="D355" s="22" t="s">
        <v>155</v>
      </c>
      <c r="E355" s="23"/>
      <c r="F355" s="23"/>
      <c r="G355" s="129"/>
      <c r="H355" s="95"/>
      <c r="I355" s="95"/>
      <c r="J355" s="91" t="s">
        <v>11227</v>
      </c>
      <c r="K355" s="30"/>
      <c r="L355" s="23"/>
    </row>
    <row r="356" spans="1:12" ht="24" x14ac:dyDescent="0.25">
      <c r="A356" s="30" t="s">
        <v>970</v>
      </c>
      <c r="B356" s="23" t="s">
        <v>971</v>
      </c>
      <c r="C356" s="23" t="s">
        <v>972</v>
      </c>
      <c r="D356" s="22" t="s">
        <v>155</v>
      </c>
      <c r="E356" s="23"/>
      <c r="F356" s="23"/>
      <c r="G356" s="129"/>
      <c r="H356" s="95"/>
      <c r="I356" s="95"/>
      <c r="J356" s="91" t="s">
        <v>11227</v>
      </c>
      <c r="K356" s="30"/>
      <c r="L356" s="23"/>
    </row>
    <row r="357" spans="1:12" ht="24" x14ac:dyDescent="0.25">
      <c r="A357" s="30" t="s">
        <v>973</v>
      </c>
      <c r="B357" s="23" t="s">
        <v>974</v>
      </c>
      <c r="C357" s="23" t="s">
        <v>975</v>
      </c>
      <c r="D357" s="22" t="s">
        <v>155</v>
      </c>
      <c r="E357" s="23"/>
      <c r="F357" s="23"/>
      <c r="G357" s="129"/>
      <c r="H357" s="95"/>
      <c r="I357" s="95"/>
      <c r="J357" s="91" t="s">
        <v>11227</v>
      </c>
      <c r="K357" s="30"/>
      <c r="L357" s="23"/>
    </row>
    <row r="358" spans="1:12" ht="24" x14ac:dyDescent="0.25">
      <c r="A358" s="30" t="s">
        <v>976</v>
      </c>
      <c r="B358" s="23" t="s">
        <v>977</v>
      </c>
      <c r="C358" s="23" t="s">
        <v>978</v>
      </c>
      <c r="D358" s="22" t="s">
        <v>155</v>
      </c>
      <c r="E358" s="23"/>
      <c r="F358" s="23"/>
      <c r="G358" s="129"/>
      <c r="H358" s="95"/>
      <c r="I358" s="95"/>
      <c r="J358" s="91" t="s">
        <v>11227</v>
      </c>
      <c r="K358" s="30"/>
      <c r="L358" s="23"/>
    </row>
    <row r="359" spans="1:12" ht="24" x14ac:dyDescent="0.25">
      <c r="A359" s="30" t="s">
        <v>979</v>
      </c>
      <c r="B359" s="23" t="s">
        <v>980</v>
      </c>
      <c r="C359" s="23" t="s">
        <v>981</v>
      </c>
      <c r="D359" s="22" t="s">
        <v>155</v>
      </c>
      <c r="E359" s="23"/>
      <c r="F359" s="23"/>
      <c r="G359" s="129"/>
      <c r="H359" s="95"/>
      <c r="I359" s="95"/>
      <c r="J359" s="91" t="s">
        <v>11227</v>
      </c>
      <c r="K359" s="30"/>
      <c r="L359" s="23"/>
    </row>
    <row r="360" spans="1:12" ht="24" x14ac:dyDescent="0.25">
      <c r="A360" s="30" t="s">
        <v>982</v>
      </c>
      <c r="B360" s="23" t="s">
        <v>983</v>
      </c>
      <c r="C360" s="23" t="s">
        <v>984</v>
      </c>
      <c r="D360" s="22" t="s">
        <v>155</v>
      </c>
      <c r="E360" s="23"/>
      <c r="F360" s="23"/>
      <c r="G360" s="129"/>
      <c r="H360" s="95"/>
      <c r="I360" s="95"/>
      <c r="J360" s="91" t="s">
        <v>11227</v>
      </c>
      <c r="K360" s="30"/>
      <c r="L360" s="23"/>
    </row>
    <row r="361" spans="1:12" ht="48" x14ac:dyDescent="0.25">
      <c r="A361" s="30" t="s">
        <v>985</v>
      </c>
      <c r="B361" s="23" t="s">
        <v>986</v>
      </c>
      <c r="C361" s="23" t="s">
        <v>987</v>
      </c>
      <c r="D361" s="22" t="s">
        <v>155</v>
      </c>
      <c r="E361" s="23"/>
      <c r="F361" s="23"/>
      <c r="G361" s="129"/>
      <c r="H361" s="95"/>
      <c r="I361" s="95"/>
      <c r="J361" s="91" t="s">
        <v>11227</v>
      </c>
      <c r="K361" s="30"/>
      <c r="L361" s="23"/>
    </row>
    <row r="362" spans="1:12" ht="24" x14ac:dyDescent="0.25">
      <c r="A362" s="30" t="s">
        <v>988</v>
      </c>
      <c r="B362" s="23" t="s">
        <v>989</v>
      </c>
      <c r="C362" s="23" t="s">
        <v>990</v>
      </c>
      <c r="D362" s="22" t="s">
        <v>155</v>
      </c>
      <c r="E362" s="23"/>
      <c r="F362" s="23"/>
      <c r="G362" s="129"/>
      <c r="H362" s="93" t="s">
        <v>7</v>
      </c>
      <c r="I362" s="94"/>
      <c r="J362" s="91" t="s">
        <v>11227</v>
      </c>
      <c r="K362" s="97" t="s">
        <v>11260</v>
      </c>
      <c r="L362" s="23"/>
    </row>
    <row r="363" spans="1:12" ht="60" x14ac:dyDescent="0.25">
      <c r="A363" s="34" t="s">
        <v>991</v>
      </c>
      <c r="B363" s="23" t="s">
        <v>992</v>
      </c>
      <c r="C363" s="23" t="s">
        <v>993</v>
      </c>
      <c r="D363" s="22" t="s">
        <v>155</v>
      </c>
      <c r="E363" s="23"/>
      <c r="F363" s="23"/>
      <c r="G363" s="129"/>
      <c r="H363" s="95"/>
      <c r="I363" s="108" t="s">
        <v>7</v>
      </c>
      <c r="J363" s="91" t="s">
        <v>11236</v>
      </c>
      <c r="K363" s="97" t="s">
        <v>11260</v>
      </c>
      <c r="L363" s="23"/>
    </row>
    <row r="364" spans="1:12" ht="36" x14ac:dyDescent="0.25">
      <c r="A364" s="30" t="s">
        <v>994</v>
      </c>
      <c r="B364" s="23" t="s">
        <v>995</v>
      </c>
      <c r="C364" s="23" t="s">
        <v>996</v>
      </c>
      <c r="D364" s="22" t="s">
        <v>155</v>
      </c>
      <c r="E364" s="23"/>
      <c r="F364" s="23"/>
      <c r="G364" s="129"/>
      <c r="H364" s="95"/>
      <c r="I364" s="95"/>
      <c r="J364" s="91" t="s">
        <v>11227</v>
      </c>
      <c r="K364" s="30"/>
      <c r="L364" s="23"/>
    </row>
    <row r="365" spans="1:12" ht="36" x14ac:dyDescent="0.25">
      <c r="A365" s="30" t="s">
        <v>997</v>
      </c>
      <c r="B365" s="23" t="s">
        <v>998</v>
      </c>
      <c r="C365" s="23" t="s">
        <v>999</v>
      </c>
      <c r="D365" s="22" t="s">
        <v>155</v>
      </c>
      <c r="E365" s="23"/>
      <c r="F365" s="23"/>
      <c r="G365" s="129"/>
      <c r="H365" s="93" t="s">
        <v>7</v>
      </c>
      <c r="I365" s="94"/>
      <c r="J365" s="91" t="s">
        <v>11227</v>
      </c>
      <c r="K365" s="97" t="s">
        <v>11260</v>
      </c>
      <c r="L365" s="23"/>
    </row>
    <row r="366" spans="1:12" ht="36" x14ac:dyDescent="0.25">
      <c r="A366" s="30" t="s">
        <v>1000</v>
      </c>
      <c r="B366" s="23" t="s">
        <v>1001</v>
      </c>
      <c r="C366" s="23" t="s">
        <v>1002</v>
      </c>
      <c r="D366" s="22" t="s">
        <v>155</v>
      </c>
      <c r="E366" s="23"/>
      <c r="F366" s="23"/>
      <c r="G366" s="129"/>
      <c r="H366" s="95"/>
      <c r="I366" s="95"/>
      <c r="J366" s="91" t="s">
        <v>11227</v>
      </c>
      <c r="K366" s="30"/>
      <c r="L366" s="23"/>
    </row>
    <row r="367" spans="1:12" ht="36" x14ac:dyDescent="0.25">
      <c r="A367" s="30" t="s">
        <v>1003</v>
      </c>
      <c r="B367" s="23" t="s">
        <v>1004</v>
      </c>
      <c r="C367" s="23" t="s">
        <v>1005</v>
      </c>
      <c r="D367" s="22" t="s">
        <v>155</v>
      </c>
      <c r="E367" s="23"/>
      <c r="F367" s="23"/>
      <c r="G367" s="129"/>
      <c r="H367" s="95"/>
      <c r="I367" s="95"/>
      <c r="J367" s="91" t="s">
        <v>11227</v>
      </c>
      <c r="K367" s="30"/>
      <c r="L367" s="23"/>
    </row>
    <row r="368" spans="1:12" x14ac:dyDescent="0.25">
      <c r="A368" s="30" t="s">
        <v>1006</v>
      </c>
      <c r="B368" s="23" t="s">
        <v>1007</v>
      </c>
      <c r="C368" s="23" t="s">
        <v>1008</v>
      </c>
      <c r="D368" s="22" t="s">
        <v>155</v>
      </c>
      <c r="E368" s="23"/>
      <c r="F368" s="23"/>
      <c r="G368" s="129"/>
      <c r="H368" s="95"/>
      <c r="I368" s="95"/>
      <c r="J368" s="91" t="s">
        <v>11227</v>
      </c>
      <c r="K368" s="30"/>
      <c r="L368" s="23"/>
    </row>
    <row r="369" spans="1:12" ht="24" x14ac:dyDescent="0.25">
      <c r="A369" s="30" t="s">
        <v>1009</v>
      </c>
      <c r="B369" s="23" t="s">
        <v>1010</v>
      </c>
      <c r="C369" s="23" t="s">
        <v>1011</v>
      </c>
      <c r="D369" s="22" t="s">
        <v>155</v>
      </c>
      <c r="E369" s="23"/>
      <c r="F369" s="23"/>
      <c r="G369" s="129"/>
      <c r="H369" s="95"/>
      <c r="I369" s="95"/>
      <c r="J369" s="91" t="s">
        <v>11227</v>
      </c>
      <c r="K369" s="30"/>
      <c r="L369" s="23"/>
    </row>
    <row r="370" spans="1:12" x14ac:dyDescent="0.25">
      <c r="A370" s="30" t="s">
        <v>1012</v>
      </c>
      <c r="B370" s="23" t="s">
        <v>1013</v>
      </c>
      <c r="C370" s="23" t="s">
        <v>1014</v>
      </c>
      <c r="D370" s="22" t="s">
        <v>155</v>
      </c>
      <c r="E370" s="23"/>
      <c r="F370" s="23"/>
      <c r="G370" s="129"/>
      <c r="H370" s="95"/>
      <c r="I370" s="95"/>
      <c r="J370" s="91" t="s">
        <v>11227</v>
      </c>
      <c r="K370" s="30"/>
      <c r="L370" s="23"/>
    </row>
    <row r="371" spans="1:12" ht="24" x14ac:dyDescent="0.25">
      <c r="A371" s="34" t="s">
        <v>1015</v>
      </c>
      <c r="B371" s="23" t="s">
        <v>1016</v>
      </c>
      <c r="C371" s="23" t="s">
        <v>1017</v>
      </c>
      <c r="D371" s="22" t="s">
        <v>155</v>
      </c>
      <c r="E371" s="23"/>
      <c r="F371" s="23"/>
      <c r="G371" s="129"/>
      <c r="H371" s="95"/>
      <c r="I371" s="108" t="s">
        <v>7</v>
      </c>
      <c r="J371" s="91" t="s">
        <v>11236</v>
      </c>
      <c r="K371" s="97" t="s">
        <v>11260</v>
      </c>
      <c r="L371" s="23"/>
    </row>
    <row r="372" spans="1:12" ht="24" x14ac:dyDescent="0.25">
      <c r="A372" s="34" t="s">
        <v>1018</v>
      </c>
      <c r="B372" s="23" t="s">
        <v>1019</v>
      </c>
      <c r="C372" s="23" t="s">
        <v>1020</v>
      </c>
      <c r="D372" s="22" t="s">
        <v>155</v>
      </c>
      <c r="E372" s="23"/>
      <c r="F372" s="23"/>
      <c r="G372" s="129"/>
      <c r="H372" s="95"/>
      <c r="I372" s="95"/>
      <c r="J372" s="91" t="s">
        <v>11236</v>
      </c>
      <c r="K372" s="30"/>
      <c r="L372" s="23"/>
    </row>
    <row r="373" spans="1:12" ht="36" x14ac:dyDescent="0.25">
      <c r="A373" s="34" t="s">
        <v>1021</v>
      </c>
      <c r="B373" s="23" t="s">
        <v>1022</v>
      </c>
      <c r="C373" s="23" t="s">
        <v>1023</v>
      </c>
      <c r="D373" s="22" t="s">
        <v>155</v>
      </c>
      <c r="E373" s="23"/>
      <c r="F373" s="23"/>
      <c r="G373" s="129"/>
      <c r="H373" s="95"/>
      <c r="I373" s="95"/>
      <c r="J373" s="91" t="s">
        <v>11236</v>
      </c>
      <c r="K373" s="30"/>
      <c r="L373" s="23"/>
    </row>
    <row r="374" spans="1:12" ht="24" x14ac:dyDescent="0.25">
      <c r="A374" s="34" t="s">
        <v>1024</v>
      </c>
      <c r="B374" s="23" t="s">
        <v>1025</v>
      </c>
      <c r="C374" s="23" t="s">
        <v>1026</v>
      </c>
      <c r="D374" s="22" t="s">
        <v>155</v>
      </c>
      <c r="E374" s="23"/>
      <c r="F374" s="23"/>
      <c r="G374" s="129"/>
      <c r="H374" s="95"/>
      <c r="I374" s="95"/>
      <c r="J374" s="91" t="s">
        <v>11236</v>
      </c>
      <c r="K374" s="30"/>
      <c r="L374" s="23"/>
    </row>
    <row r="375" spans="1:12" ht="24" x14ac:dyDescent="0.25">
      <c r="A375" s="34" t="s">
        <v>1027</v>
      </c>
      <c r="B375" s="23" t="s">
        <v>1028</v>
      </c>
      <c r="C375" s="23" t="s">
        <v>1029</v>
      </c>
      <c r="D375" s="22" t="s">
        <v>155</v>
      </c>
      <c r="E375" s="23"/>
      <c r="F375" s="23"/>
      <c r="G375" s="129"/>
      <c r="H375" s="95"/>
      <c r="I375" s="95"/>
      <c r="J375" s="91" t="s">
        <v>11236</v>
      </c>
      <c r="K375" s="30"/>
      <c r="L375" s="23"/>
    </row>
    <row r="376" spans="1:12" ht="36" x14ac:dyDescent="0.25">
      <c r="A376" s="30" t="s">
        <v>1030</v>
      </c>
      <c r="B376" s="23" t="s">
        <v>1031</v>
      </c>
      <c r="C376" s="23" t="s">
        <v>1032</v>
      </c>
      <c r="D376" s="22" t="s">
        <v>155</v>
      </c>
      <c r="E376" s="23"/>
      <c r="F376" s="23"/>
      <c r="G376" s="129"/>
      <c r="H376" s="95"/>
      <c r="I376" s="95"/>
      <c r="J376" s="91" t="s">
        <v>11227</v>
      </c>
      <c r="K376" s="30"/>
      <c r="L376" s="23"/>
    </row>
    <row r="377" spans="1:12" ht="60" x14ac:dyDescent="0.25">
      <c r="A377" s="34" t="s">
        <v>1033</v>
      </c>
      <c r="B377" s="23" t="s">
        <v>1034</v>
      </c>
      <c r="C377" s="23" t="s">
        <v>1035</v>
      </c>
      <c r="D377" s="22" t="s">
        <v>155</v>
      </c>
      <c r="E377" s="23"/>
      <c r="F377" s="23"/>
      <c r="G377" s="129"/>
      <c r="H377" s="95"/>
      <c r="I377" s="108" t="s">
        <v>7</v>
      </c>
      <c r="J377" s="91" t="s">
        <v>11236</v>
      </c>
      <c r="K377" s="97" t="s">
        <v>11260</v>
      </c>
      <c r="L377" s="23"/>
    </row>
    <row r="378" spans="1:12" x14ac:dyDescent="0.25">
      <c r="A378" s="34" t="s">
        <v>1036</v>
      </c>
      <c r="B378" s="23" t="s">
        <v>1037</v>
      </c>
      <c r="C378" s="23" t="s">
        <v>1038</v>
      </c>
      <c r="D378" s="22" t="s">
        <v>155</v>
      </c>
      <c r="E378" s="23"/>
      <c r="F378" s="23"/>
      <c r="G378" s="129"/>
      <c r="H378" s="95"/>
      <c r="I378" s="95"/>
      <c r="J378" s="91" t="s">
        <v>11236</v>
      </c>
      <c r="K378" s="30"/>
      <c r="L378" s="23"/>
    </row>
    <row r="379" spans="1:12" x14ac:dyDescent="0.25">
      <c r="A379" s="34" t="s">
        <v>1039</v>
      </c>
      <c r="B379" s="23" t="s">
        <v>1040</v>
      </c>
      <c r="C379" s="23" t="s">
        <v>1041</v>
      </c>
      <c r="D379" s="22" t="s">
        <v>155</v>
      </c>
      <c r="E379" s="23"/>
      <c r="F379" s="23"/>
      <c r="G379" s="129"/>
      <c r="H379" s="95"/>
      <c r="I379" s="95"/>
      <c r="J379" s="91" t="s">
        <v>11236</v>
      </c>
      <c r="K379" s="30"/>
      <c r="L379" s="23"/>
    </row>
    <row r="380" spans="1:12" x14ac:dyDescent="0.25">
      <c r="A380" s="34" t="s">
        <v>1042</v>
      </c>
      <c r="B380" s="23" t="s">
        <v>1043</v>
      </c>
      <c r="C380" s="23" t="s">
        <v>1044</v>
      </c>
      <c r="D380" s="22" t="s">
        <v>155</v>
      </c>
      <c r="E380" s="23"/>
      <c r="F380" s="23"/>
      <c r="G380" s="129"/>
      <c r="H380" s="95"/>
      <c r="I380" s="95"/>
      <c r="J380" s="91" t="s">
        <v>11236</v>
      </c>
      <c r="K380" s="30"/>
      <c r="L380" s="23"/>
    </row>
    <row r="381" spans="1:12" ht="60" x14ac:dyDescent="0.25">
      <c r="A381" s="30" t="s">
        <v>1045</v>
      </c>
      <c r="B381" s="23" t="s">
        <v>1046</v>
      </c>
      <c r="C381" s="23" t="s">
        <v>1047</v>
      </c>
      <c r="D381" s="22" t="s">
        <v>155</v>
      </c>
      <c r="E381" s="23" t="s">
        <v>11408</v>
      </c>
      <c r="F381" s="23"/>
      <c r="G381" s="129"/>
      <c r="H381" s="93" t="s">
        <v>7</v>
      </c>
      <c r="I381" s="94"/>
      <c r="J381" s="91" t="s">
        <v>11227</v>
      </c>
      <c r="K381" s="97" t="s">
        <v>11261</v>
      </c>
      <c r="L381" s="23"/>
    </row>
    <row r="382" spans="1:12" ht="24" x14ac:dyDescent="0.25">
      <c r="A382" s="30" t="s">
        <v>1048</v>
      </c>
      <c r="B382" s="23" t="s">
        <v>1049</v>
      </c>
      <c r="C382" s="23" t="s">
        <v>1050</v>
      </c>
      <c r="D382" s="22" t="s">
        <v>155</v>
      </c>
      <c r="E382" s="23"/>
      <c r="F382" s="23"/>
      <c r="G382" s="129"/>
      <c r="H382" s="95"/>
      <c r="I382" s="95"/>
      <c r="J382" s="91" t="s">
        <v>11227</v>
      </c>
      <c r="K382" s="30"/>
      <c r="L382" s="23"/>
    </row>
    <row r="383" spans="1:12" ht="24" x14ac:dyDescent="0.25">
      <c r="A383" s="56" t="s">
        <v>1051</v>
      </c>
      <c r="B383" s="57" t="s">
        <v>1052</v>
      </c>
      <c r="C383" s="57" t="s">
        <v>1053</v>
      </c>
      <c r="D383" s="58" t="s">
        <v>155</v>
      </c>
      <c r="E383" s="57"/>
      <c r="F383" s="57"/>
      <c r="G383" s="143"/>
      <c r="H383" s="106"/>
      <c r="I383" s="106"/>
      <c r="J383" s="91" t="s">
        <v>11227</v>
      </c>
      <c r="K383" s="30"/>
      <c r="L383" s="23"/>
    </row>
    <row r="384" spans="1:12" ht="24" x14ac:dyDescent="0.25">
      <c r="A384" s="56" t="s">
        <v>1051</v>
      </c>
      <c r="B384" s="57" t="s">
        <v>1052</v>
      </c>
      <c r="C384" s="57" t="s">
        <v>1053</v>
      </c>
      <c r="D384" s="58" t="s">
        <v>1827</v>
      </c>
      <c r="E384" s="57"/>
      <c r="F384" s="57"/>
      <c r="G384" s="143"/>
      <c r="H384" s="106"/>
      <c r="I384" s="106"/>
      <c r="J384" s="91" t="s">
        <v>11227</v>
      </c>
      <c r="K384" s="30"/>
      <c r="L384" s="23"/>
    </row>
    <row r="385" spans="1:12" ht="48" x14ac:dyDescent="0.25">
      <c r="A385" s="30" t="s">
        <v>1054</v>
      </c>
      <c r="B385" s="23" t="s">
        <v>1055</v>
      </c>
      <c r="C385" s="23" t="s">
        <v>1056</v>
      </c>
      <c r="D385" s="22" t="s">
        <v>155</v>
      </c>
      <c r="E385" s="23"/>
      <c r="F385" s="23"/>
      <c r="G385" s="129"/>
      <c r="H385" s="93" t="s">
        <v>7</v>
      </c>
      <c r="I385" s="94"/>
      <c r="J385" s="91" t="s">
        <v>11227</v>
      </c>
      <c r="K385" s="30"/>
      <c r="L385" s="23"/>
    </row>
    <row r="386" spans="1:12" ht="24" x14ac:dyDescent="0.25">
      <c r="A386" s="30" t="s">
        <v>1057</v>
      </c>
      <c r="B386" s="23" t="s">
        <v>1058</v>
      </c>
      <c r="C386" s="23" t="s">
        <v>1059</v>
      </c>
      <c r="D386" s="22" t="s">
        <v>155</v>
      </c>
      <c r="E386" s="23"/>
      <c r="F386" s="23"/>
      <c r="G386" s="129"/>
      <c r="H386" s="95"/>
      <c r="I386" s="95"/>
      <c r="J386" s="91" t="s">
        <v>11227</v>
      </c>
      <c r="K386" s="30"/>
      <c r="L386" s="23"/>
    </row>
    <row r="387" spans="1:12" ht="36" x14ac:dyDescent="0.25">
      <c r="A387" s="30" t="s">
        <v>1060</v>
      </c>
      <c r="B387" s="23" t="s">
        <v>1061</v>
      </c>
      <c r="C387" s="23" t="s">
        <v>1062</v>
      </c>
      <c r="D387" s="22" t="s">
        <v>155</v>
      </c>
      <c r="E387" s="23"/>
      <c r="F387" s="23"/>
      <c r="G387" s="129"/>
      <c r="H387" s="95"/>
      <c r="I387" s="95"/>
      <c r="J387" s="91" t="s">
        <v>11227</v>
      </c>
      <c r="K387" s="30"/>
      <c r="L387" s="23"/>
    </row>
    <row r="388" spans="1:12" ht="24" x14ac:dyDescent="0.25">
      <c r="A388" s="30" t="s">
        <v>1063</v>
      </c>
      <c r="B388" s="23" t="s">
        <v>1064</v>
      </c>
      <c r="C388" s="23" t="s">
        <v>1065</v>
      </c>
      <c r="D388" s="22" t="s">
        <v>155</v>
      </c>
      <c r="E388" s="23"/>
      <c r="F388" s="23"/>
      <c r="G388" s="129"/>
      <c r="H388" s="95"/>
      <c r="I388" s="95"/>
      <c r="J388" s="91" t="s">
        <v>11227</v>
      </c>
      <c r="K388" s="30"/>
      <c r="L388" s="23"/>
    </row>
    <row r="389" spans="1:12" ht="48" x14ac:dyDescent="0.25">
      <c r="A389" s="30" t="s">
        <v>1066</v>
      </c>
      <c r="B389" s="23" t="s">
        <v>1067</v>
      </c>
      <c r="C389" s="23" t="s">
        <v>1068</v>
      </c>
      <c r="D389" s="22" t="s">
        <v>155</v>
      </c>
      <c r="E389" s="23"/>
      <c r="F389" s="23"/>
      <c r="G389" s="129"/>
      <c r="H389" s="95"/>
      <c r="I389" s="95"/>
      <c r="J389" s="91" t="s">
        <v>11227</v>
      </c>
      <c r="K389" s="30"/>
      <c r="L389" s="23"/>
    </row>
    <row r="390" spans="1:12" ht="36" x14ac:dyDescent="0.25">
      <c r="A390" s="30" t="s">
        <v>1069</v>
      </c>
      <c r="B390" s="23" t="s">
        <v>1070</v>
      </c>
      <c r="C390" s="23" t="s">
        <v>1071</v>
      </c>
      <c r="D390" s="22" t="s">
        <v>155</v>
      </c>
      <c r="E390" s="23"/>
      <c r="F390" s="23"/>
      <c r="G390" s="129"/>
      <c r="H390" s="95"/>
      <c r="I390" s="95"/>
      <c r="J390" s="91" t="s">
        <v>11227</v>
      </c>
      <c r="K390" s="30"/>
      <c r="L390" s="23"/>
    </row>
    <row r="391" spans="1:12" ht="24" x14ac:dyDescent="0.25">
      <c r="A391" s="30" t="s">
        <v>1072</v>
      </c>
      <c r="B391" s="23" t="s">
        <v>1073</v>
      </c>
      <c r="C391" s="23" t="s">
        <v>1074</v>
      </c>
      <c r="D391" s="22" t="s">
        <v>155</v>
      </c>
      <c r="E391" s="23"/>
      <c r="F391" s="23"/>
      <c r="G391" s="129"/>
      <c r="H391" s="95"/>
      <c r="I391" s="95"/>
      <c r="J391" s="91" t="s">
        <v>11227</v>
      </c>
      <c r="K391" s="30"/>
      <c r="L391" s="23"/>
    </row>
    <row r="392" spans="1:12" ht="24" x14ac:dyDescent="0.25">
      <c r="A392" s="30" t="s">
        <v>1075</v>
      </c>
      <c r="B392" s="23" t="s">
        <v>1076</v>
      </c>
      <c r="C392" s="23" t="s">
        <v>1077</v>
      </c>
      <c r="D392" s="22" t="s">
        <v>155</v>
      </c>
      <c r="E392" s="23"/>
      <c r="F392" s="23"/>
      <c r="G392" s="129"/>
      <c r="H392" s="95"/>
      <c r="I392" s="95"/>
      <c r="J392" s="91" t="s">
        <v>11227</v>
      </c>
      <c r="K392" s="30"/>
      <c r="L392" s="23"/>
    </row>
    <row r="393" spans="1:12" ht="60" x14ac:dyDescent="0.25">
      <c r="A393" s="30" t="s">
        <v>1078</v>
      </c>
      <c r="B393" s="23" t="s">
        <v>1079</v>
      </c>
      <c r="C393" s="23" t="s">
        <v>1080</v>
      </c>
      <c r="D393" s="22" t="s">
        <v>155</v>
      </c>
      <c r="E393" s="23"/>
      <c r="F393" s="23"/>
      <c r="G393" s="129"/>
      <c r="H393" s="95"/>
      <c r="I393" s="95"/>
      <c r="J393" s="91" t="s">
        <v>11227</v>
      </c>
      <c r="K393" s="30"/>
      <c r="L393" s="23"/>
    </row>
    <row r="394" spans="1:12" ht="48" x14ac:dyDescent="0.25">
      <c r="A394" s="30" t="s">
        <v>1081</v>
      </c>
      <c r="B394" s="23" t="s">
        <v>1082</v>
      </c>
      <c r="C394" s="23" t="s">
        <v>1083</v>
      </c>
      <c r="D394" s="22" t="s">
        <v>155</v>
      </c>
      <c r="E394" s="23"/>
      <c r="F394" s="23"/>
      <c r="G394" s="129"/>
      <c r="H394" s="93" t="s">
        <v>7</v>
      </c>
      <c r="I394" s="94"/>
      <c r="J394" s="91" t="s">
        <v>11227</v>
      </c>
      <c r="K394" s="97" t="s">
        <v>11262</v>
      </c>
      <c r="L394" s="23"/>
    </row>
    <row r="395" spans="1:12" ht="24" x14ac:dyDescent="0.25">
      <c r="A395" s="30" t="s">
        <v>1084</v>
      </c>
      <c r="B395" s="23" t="s">
        <v>1085</v>
      </c>
      <c r="C395" s="23" t="s">
        <v>1086</v>
      </c>
      <c r="D395" s="22" t="s">
        <v>155</v>
      </c>
      <c r="E395" s="23"/>
      <c r="F395" s="23"/>
      <c r="G395" s="129"/>
      <c r="H395" s="95"/>
      <c r="I395" s="95"/>
      <c r="J395" s="91" t="s">
        <v>11227</v>
      </c>
      <c r="K395" s="30"/>
      <c r="L395" s="23"/>
    </row>
    <row r="396" spans="1:12" x14ac:dyDescent="0.25">
      <c r="A396" s="56" t="s">
        <v>1087</v>
      </c>
      <c r="B396" s="57" t="s">
        <v>1088</v>
      </c>
      <c r="C396" s="57" t="s">
        <v>1089</v>
      </c>
      <c r="D396" s="58" t="s">
        <v>155</v>
      </c>
      <c r="E396" s="57"/>
      <c r="F396" s="57"/>
      <c r="G396" s="143"/>
      <c r="H396" s="106"/>
      <c r="I396" s="106"/>
      <c r="J396" s="91" t="s">
        <v>11227</v>
      </c>
      <c r="K396" s="30"/>
      <c r="L396" s="23"/>
    </row>
    <row r="397" spans="1:12" x14ac:dyDescent="0.25">
      <c r="A397" s="56" t="s">
        <v>1087</v>
      </c>
      <c r="B397" s="57" t="s">
        <v>1088</v>
      </c>
      <c r="C397" s="57" t="s">
        <v>1089</v>
      </c>
      <c r="D397" s="58" t="s">
        <v>1827</v>
      </c>
      <c r="E397" s="57"/>
      <c r="F397" s="57"/>
      <c r="G397" s="143"/>
      <c r="H397" s="106"/>
      <c r="I397" s="106"/>
      <c r="J397" s="91" t="s">
        <v>11227</v>
      </c>
      <c r="K397" s="30"/>
      <c r="L397" s="23"/>
    </row>
    <row r="398" spans="1:12" x14ac:dyDescent="0.25">
      <c r="A398" s="60" t="s">
        <v>1090</v>
      </c>
      <c r="B398" s="61" t="s">
        <v>1091</v>
      </c>
      <c r="C398" s="61" t="s">
        <v>1092</v>
      </c>
      <c r="D398" s="62" t="s">
        <v>155</v>
      </c>
      <c r="E398" s="61"/>
      <c r="F398" s="61"/>
      <c r="G398" s="144"/>
      <c r="H398" s="107"/>
      <c r="I398" s="107"/>
      <c r="J398" s="91" t="s">
        <v>11227</v>
      </c>
      <c r="K398" s="30"/>
      <c r="L398" s="23"/>
    </row>
    <row r="399" spans="1:12" ht="36" x14ac:dyDescent="0.25">
      <c r="A399" s="30" t="s">
        <v>1093</v>
      </c>
      <c r="B399" s="23" t="s">
        <v>1094</v>
      </c>
      <c r="C399" s="23" t="s">
        <v>1095</v>
      </c>
      <c r="D399" s="22" t="s">
        <v>155</v>
      </c>
      <c r="E399" s="23"/>
      <c r="F399" s="23"/>
      <c r="G399" s="129"/>
      <c r="H399" s="95"/>
      <c r="I399" s="95"/>
      <c r="J399" s="91" t="s">
        <v>11227</v>
      </c>
      <c r="K399" s="30"/>
      <c r="L399" s="23"/>
    </row>
    <row r="400" spans="1:12" x14ac:dyDescent="0.25">
      <c r="A400" s="34" t="s">
        <v>1096</v>
      </c>
      <c r="B400" s="23" t="s">
        <v>1097</v>
      </c>
      <c r="C400" s="23" t="s">
        <v>1098</v>
      </c>
      <c r="D400" s="22" t="s">
        <v>155</v>
      </c>
      <c r="E400" s="23"/>
      <c r="F400" s="23"/>
      <c r="G400" s="129"/>
      <c r="H400" s="95"/>
      <c r="I400" s="95"/>
      <c r="J400" s="91" t="s">
        <v>11236</v>
      </c>
      <c r="K400" s="30"/>
      <c r="L400" s="23"/>
    </row>
    <row r="401" spans="1:12" ht="24" x14ac:dyDescent="0.25">
      <c r="A401" s="34" t="s">
        <v>1099</v>
      </c>
      <c r="B401" s="23" t="s">
        <v>1100</v>
      </c>
      <c r="C401" s="23" t="s">
        <v>1101</v>
      </c>
      <c r="D401" s="22" t="s">
        <v>155</v>
      </c>
      <c r="E401" s="23"/>
      <c r="F401" s="23"/>
      <c r="G401" s="129"/>
      <c r="H401" s="95"/>
      <c r="I401" s="108" t="s">
        <v>7</v>
      </c>
      <c r="J401" s="91" t="s">
        <v>11236</v>
      </c>
      <c r="K401" s="30"/>
      <c r="L401" s="23"/>
    </row>
    <row r="402" spans="1:12" ht="24" x14ac:dyDescent="0.25">
      <c r="A402" s="34" t="s">
        <v>1102</v>
      </c>
      <c r="B402" s="23" t="s">
        <v>1103</v>
      </c>
      <c r="C402" s="23" t="s">
        <v>1104</v>
      </c>
      <c r="D402" s="22" t="s">
        <v>155</v>
      </c>
      <c r="E402" s="23"/>
      <c r="F402" s="23"/>
      <c r="G402" s="129"/>
      <c r="H402" s="95"/>
      <c r="I402" s="108" t="s">
        <v>7</v>
      </c>
      <c r="J402" s="91" t="s">
        <v>11236</v>
      </c>
      <c r="K402" s="30"/>
      <c r="L402" s="23"/>
    </row>
    <row r="403" spans="1:12" ht="24" x14ac:dyDescent="0.25">
      <c r="A403" s="34" t="s">
        <v>1105</v>
      </c>
      <c r="B403" s="23" t="s">
        <v>1106</v>
      </c>
      <c r="C403" s="23" t="s">
        <v>1107</v>
      </c>
      <c r="D403" s="22" t="s">
        <v>155</v>
      </c>
      <c r="E403" s="23"/>
      <c r="F403" s="23"/>
      <c r="G403" s="129"/>
      <c r="H403" s="95"/>
      <c r="I403" s="95"/>
      <c r="J403" s="91" t="s">
        <v>11236</v>
      </c>
      <c r="K403" s="30"/>
      <c r="L403" s="23"/>
    </row>
    <row r="404" spans="1:12" ht="24" x14ac:dyDescent="0.25">
      <c r="A404" s="34" t="s">
        <v>1108</v>
      </c>
      <c r="B404" s="23" t="s">
        <v>1109</v>
      </c>
      <c r="C404" s="23" t="s">
        <v>1110</v>
      </c>
      <c r="D404" s="22" t="s">
        <v>155</v>
      </c>
      <c r="E404" s="23"/>
      <c r="F404" s="23"/>
      <c r="G404" s="129"/>
      <c r="H404" s="95"/>
      <c r="I404" s="95"/>
      <c r="J404" s="91" t="s">
        <v>11236</v>
      </c>
      <c r="K404" s="30"/>
      <c r="L404" s="23"/>
    </row>
    <row r="405" spans="1:12" ht="24" x14ac:dyDescent="0.25">
      <c r="A405" s="34" t="s">
        <v>1111</v>
      </c>
      <c r="B405" s="23" t="s">
        <v>1112</v>
      </c>
      <c r="C405" s="23" t="s">
        <v>1113</v>
      </c>
      <c r="D405" s="22" t="s">
        <v>155</v>
      </c>
      <c r="E405" s="23"/>
      <c r="F405" s="23"/>
      <c r="G405" s="129"/>
      <c r="H405" s="95"/>
      <c r="I405" s="95"/>
      <c r="J405" s="91" t="s">
        <v>11236</v>
      </c>
      <c r="K405" s="30"/>
      <c r="L405" s="23"/>
    </row>
    <row r="406" spans="1:12" ht="24" x14ac:dyDescent="0.25">
      <c r="A406" s="34" t="s">
        <v>1114</v>
      </c>
      <c r="B406" s="23" t="s">
        <v>1115</v>
      </c>
      <c r="C406" s="23" t="s">
        <v>1116</v>
      </c>
      <c r="D406" s="22" t="s">
        <v>155</v>
      </c>
      <c r="E406" s="23"/>
      <c r="F406" s="23"/>
      <c r="G406" s="129"/>
      <c r="H406" s="95"/>
      <c r="I406" s="95"/>
      <c r="J406" s="91" t="s">
        <v>11236</v>
      </c>
      <c r="K406" s="30"/>
      <c r="L406" s="23"/>
    </row>
    <row r="407" spans="1:12" ht="24" x14ac:dyDescent="0.25">
      <c r="A407" s="34" t="s">
        <v>1117</v>
      </c>
      <c r="B407" s="23" t="s">
        <v>1118</v>
      </c>
      <c r="C407" s="23" t="s">
        <v>1119</v>
      </c>
      <c r="D407" s="22" t="s">
        <v>155</v>
      </c>
      <c r="E407" s="23"/>
      <c r="F407" s="23"/>
      <c r="G407" s="129"/>
      <c r="H407" s="95"/>
      <c r="I407" s="95"/>
      <c r="J407" s="91" t="s">
        <v>11236</v>
      </c>
      <c r="K407" s="30"/>
      <c r="L407" s="23"/>
    </row>
    <row r="408" spans="1:12" ht="60" x14ac:dyDescent="0.25">
      <c r="A408" s="34" t="s">
        <v>1120</v>
      </c>
      <c r="B408" s="23" t="s">
        <v>1121</v>
      </c>
      <c r="C408" s="23" t="s">
        <v>1122</v>
      </c>
      <c r="D408" s="22" t="s">
        <v>155</v>
      </c>
      <c r="E408" s="23"/>
      <c r="F408" s="23"/>
      <c r="G408" s="129"/>
      <c r="H408" s="95"/>
      <c r="I408" s="95"/>
      <c r="J408" s="91" t="s">
        <v>11236</v>
      </c>
      <c r="K408" s="30"/>
      <c r="L408" s="23"/>
    </row>
    <row r="409" spans="1:12" ht="24" x14ac:dyDescent="0.25">
      <c r="A409" s="34" t="s">
        <v>1123</v>
      </c>
      <c r="B409" s="23" t="s">
        <v>1124</v>
      </c>
      <c r="C409" s="23" t="s">
        <v>1125</v>
      </c>
      <c r="D409" s="22" t="s">
        <v>155</v>
      </c>
      <c r="E409" s="23"/>
      <c r="F409" s="23"/>
      <c r="G409" s="129"/>
      <c r="H409" s="95"/>
      <c r="I409" s="95"/>
      <c r="J409" s="91" t="s">
        <v>11236</v>
      </c>
      <c r="K409" s="30"/>
      <c r="L409" s="23"/>
    </row>
    <row r="410" spans="1:12" ht="24" x14ac:dyDescent="0.25">
      <c r="A410" s="34" t="s">
        <v>1126</v>
      </c>
      <c r="B410" s="23" t="s">
        <v>1127</v>
      </c>
      <c r="C410" s="23" t="s">
        <v>1128</v>
      </c>
      <c r="D410" s="22" t="s">
        <v>155</v>
      </c>
      <c r="E410" s="23"/>
      <c r="F410" s="23"/>
      <c r="G410" s="129"/>
      <c r="H410" s="95"/>
      <c r="I410" s="95"/>
      <c r="J410" s="91" t="s">
        <v>11236</v>
      </c>
      <c r="K410" s="30"/>
      <c r="L410" s="23"/>
    </row>
    <row r="411" spans="1:12" x14ac:dyDescent="0.25">
      <c r="A411" s="34" t="s">
        <v>1129</v>
      </c>
      <c r="B411" s="23" t="s">
        <v>1130</v>
      </c>
      <c r="C411" s="23" t="s">
        <v>1131</v>
      </c>
      <c r="D411" s="22" t="s">
        <v>155</v>
      </c>
      <c r="E411" s="23"/>
      <c r="F411" s="23"/>
      <c r="G411" s="129"/>
      <c r="H411" s="95"/>
      <c r="I411" s="95"/>
      <c r="J411" s="91" t="s">
        <v>11236</v>
      </c>
      <c r="K411" s="30"/>
      <c r="L411" s="23"/>
    </row>
    <row r="412" spans="1:12" ht="48" x14ac:dyDescent="0.25">
      <c r="A412" s="34" t="s">
        <v>1132</v>
      </c>
      <c r="B412" s="23" t="s">
        <v>1133</v>
      </c>
      <c r="C412" s="23" t="s">
        <v>1134</v>
      </c>
      <c r="D412" s="22" t="s">
        <v>155</v>
      </c>
      <c r="E412" s="23"/>
      <c r="F412" s="23"/>
      <c r="G412" s="129"/>
      <c r="H412" s="95"/>
      <c r="I412" s="95"/>
      <c r="J412" s="91" t="s">
        <v>11236</v>
      </c>
      <c r="K412" s="30"/>
      <c r="L412" s="23"/>
    </row>
    <row r="413" spans="1:12" x14ac:dyDescent="0.25">
      <c r="A413" s="60" t="s">
        <v>1135</v>
      </c>
      <c r="B413" s="61" t="s">
        <v>1136</v>
      </c>
      <c r="C413" s="61" t="s">
        <v>1137</v>
      </c>
      <c r="D413" s="62" t="s">
        <v>155</v>
      </c>
      <c r="E413" s="61"/>
      <c r="F413" s="61"/>
      <c r="G413" s="144"/>
      <c r="H413" s="107"/>
      <c r="I413" s="107"/>
      <c r="J413" s="91" t="s">
        <v>11227</v>
      </c>
      <c r="K413" s="30"/>
      <c r="L413" s="23"/>
    </row>
    <row r="414" spans="1:12" ht="24" x14ac:dyDescent="0.25">
      <c r="A414" s="30" t="s">
        <v>1138</v>
      </c>
      <c r="B414" s="23" t="s">
        <v>1139</v>
      </c>
      <c r="C414" s="23" t="s">
        <v>1140</v>
      </c>
      <c r="D414" s="22" t="s">
        <v>155</v>
      </c>
      <c r="E414" s="23"/>
      <c r="F414" s="23"/>
      <c r="G414" s="129"/>
      <c r="H414" s="88"/>
      <c r="I414" s="88"/>
      <c r="J414" s="91" t="s">
        <v>11227</v>
      </c>
      <c r="K414" s="30"/>
      <c r="L414" s="23"/>
    </row>
    <row r="415" spans="1:12" x14ac:dyDescent="0.25">
      <c r="A415" s="30" t="s">
        <v>1141</v>
      </c>
      <c r="B415" s="23" t="s">
        <v>1142</v>
      </c>
      <c r="C415" s="23" t="s">
        <v>1143</v>
      </c>
      <c r="D415" s="22" t="s">
        <v>155</v>
      </c>
      <c r="E415" s="23"/>
      <c r="F415" s="23"/>
      <c r="G415" s="129"/>
      <c r="H415" s="88"/>
      <c r="I415" s="88"/>
      <c r="J415" s="91" t="s">
        <v>11227</v>
      </c>
      <c r="K415" s="30"/>
      <c r="L415" s="23"/>
    </row>
    <row r="416" spans="1:12" ht="24" x14ac:dyDescent="0.25">
      <c r="A416" s="34" t="s">
        <v>1144</v>
      </c>
      <c r="B416" s="23" t="s">
        <v>1145</v>
      </c>
      <c r="C416" s="23" t="s">
        <v>1146</v>
      </c>
      <c r="D416" s="22" t="s">
        <v>155</v>
      </c>
      <c r="E416" s="23"/>
      <c r="F416" s="23"/>
      <c r="G416" s="129"/>
      <c r="H416" s="88"/>
      <c r="I416" s="88"/>
      <c r="J416" s="91" t="s">
        <v>11236</v>
      </c>
      <c r="K416" s="30"/>
      <c r="L416" s="23"/>
    </row>
    <row r="417" spans="1:12" ht="72" x14ac:dyDescent="0.25">
      <c r="A417" s="34" t="s">
        <v>1147</v>
      </c>
      <c r="B417" s="23" t="s">
        <v>1148</v>
      </c>
      <c r="C417" s="23" t="s">
        <v>1149</v>
      </c>
      <c r="D417" s="22" t="s">
        <v>155</v>
      </c>
      <c r="E417" s="23"/>
      <c r="F417" s="23"/>
      <c r="G417" s="129"/>
      <c r="H417" s="88"/>
      <c r="I417" s="108" t="s">
        <v>7</v>
      </c>
      <c r="J417" s="91" t="s">
        <v>11236</v>
      </c>
      <c r="K417" s="30" t="s">
        <v>11263</v>
      </c>
      <c r="L417" s="23"/>
    </row>
    <row r="418" spans="1:12" ht="36" x14ac:dyDescent="0.25">
      <c r="A418" s="30" t="s">
        <v>1150</v>
      </c>
      <c r="B418" s="23" t="s">
        <v>1151</v>
      </c>
      <c r="C418" s="23" t="s">
        <v>1152</v>
      </c>
      <c r="D418" s="22" t="s">
        <v>155</v>
      </c>
      <c r="E418" s="23"/>
      <c r="F418" s="23"/>
      <c r="G418" s="129"/>
      <c r="H418" s="88"/>
      <c r="I418" s="88"/>
      <c r="J418" s="91" t="s">
        <v>11227</v>
      </c>
      <c r="K418" s="30"/>
      <c r="L418" s="23"/>
    </row>
    <row r="419" spans="1:12" ht="60" x14ac:dyDescent="0.25">
      <c r="A419" s="30" t="s">
        <v>1153</v>
      </c>
      <c r="B419" s="23" t="s">
        <v>1154</v>
      </c>
      <c r="C419" s="23" t="s">
        <v>1155</v>
      </c>
      <c r="D419" s="22" t="s">
        <v>155</v>
      </c>
      <c r="E419" s="23" t="s">
        <v>11408</v>
      </c>
      <c r="F419" s="23"/>
      <c r="G419" s="129"/>
      <c r="H419" s="88"/>
      <c r="I419" s="88"/>
      <c r="J419" s="91" t="s">
        <v>11227</v>
      </c>
      <c r="K419" s="30"/>
      <c r="L419" s="23"/>
    </row>
    <row r="420" spans="1:12" ht="48" x14ac:dyDescent="0.25">
      <c r="A420" s="34" t="s">
        <v>1156</v>
      </c>
      <c r="B420" s="23" t="s">
        <v>1157</v>
      </c>
      <c r="C420" s="23" t="s">
        <v>1158</v>
      </c>
      <c r="D420" s="22" t="s">
        <v>155</v>
      </c>
      <c r="E420" s="23"/>
      <c r="F420" s="23"/>
      <c r="G420" s="129"/>
      <c r="H420" s="88"/>
      <c r="I420" s="88"/>
      <c r="J420" s="91" t="s">
        <v>11236</v>
      </c>
      <c r="K420" s="30"/>
      <c r="L420" s="23"/>
    </row>
    <row r="421" spans="1:12" ht="48" x14ac:dyDescent="0.25">
      <c r="A421" s="34" t="s">
        <v>1159</v>
      </c>
      <c r="B421" s="23" t="s">
        <v>1160</v>
      </c>
      <c r="C421" s="23" t="s">
        <v>1161</v>
      </c>
      <c r="D421" s="22" t="s">
        <v>155</v>
      </c>
      <c r="E421" s="23"/>
      <c r="F421" s="23"/>
      <c r="G421" s="129"/>
      <c r="H421" s="88"/>
      <c r="I421" s="88"/>
      <c r="J421" s="91" t="s">
        <v>11236</v>
      </c>
      <c r="K421" s="30"/>
      <c r="L421" s="23"/>
    </row>
    <row r="422" spans="1:12" ht="48" x14ac:dyDescent="0.25">
      <c r="A422" s="34" t="s">
        <v>1162</v>
      </c>
      <c r="B422" s="23" t="s">
        <v>1163</v>
      </c>
      <c r="C422" s="23" t="s">
        <v>1164</v>
      </c>
      <c r="D422" s="22" t="s">
        <v>155</v>
      </c>
      <c r="E422" s="23"/>
      <c r="F422" s="23"/>
      <c r="G422" s="129"/>
      <c r="H422" s="88"/>
      <c r="I422" s="108" t="s">
        <v>7</v>
      </c>
      <c r="J422" s="91" t="s">
        <v>11236</v>
      </c>
      <c r="K422" s="30"/>
      <c r="L422" s="23"/>
    </row>
    <row r="423" spans="1:12" x14ac:dyDescent="0.25">
      <c r="A423" s="60" t="s">
        <v>1165</v>
      </c>
      <c r="B423" s="61" t="s">
        <v>1166</v>
      </c>
      <c r="C423" s="61" t="s">
        <v>1167</v>
      </c>
      <c r="D423" s="62" t="s">
        <v>155</v>
      </c>
      <c r="E423" s="61"/>
      <c r="F423" s="61"/>
      <c r="G423" s="144"/>
      <c r="H423" s="107"/>
      <c r="I423" s="107"/>
      <c r="J423" s="91" t="s">
        <v>11227</v>
      </c>
      <c r="K423" s="30"/>
      <c r="L423" s="23"/>
    </row>
    <row r="424" spans="1:12" ht="48" x14ac:dyDescent="0.25">
      <c r="A424" s="30" t="s">
        <v>1168</v>
      </c>
      <c r="B424" s="23" t="s">
        <v>1169</v>
      </c>
      <c r="C424" s="23" t="s">
        <v>1170</v>
      </c>
      <c r="D424" s="22" t="s">
        <v>155</v>
      </c>
      <c r="E424" s="23" t="s">
        <v>11408</v>
      </c>
      <c r="F424" s="23"/>
      <c r="G424" s="129"/>
      <c r="H424" s="93" t="s">
        <v>7</v>
      </c>
      <c r="I424" s="94"/>
      <c r="J424" s="91" t="s">
        <v>11227</v>
      </c>
      <c r="K424" s="97" t="s">
        <v>11264</v>
      </c>
      <c r="L424" s="23"/>
    </row>
    <row r="425" spans="1:12" ht="48" x14ac:dyDescent="0.25">
      <c r="A425" s="30" t="s">
        <v>1171</v>
      </c>
      <c r="B425" s="23" t="s">
        <v>1172</v>
      </c>
      <c r="C425" s="23" t="s">
        <v>1173</v>
      </c>
      <c r="D425" s="22" t="s">
        <v>155</v>
      </c>
      <c r="E425" s="23"/>
      <c r="F425" s="23"/>
      <c r="G425" s="129"/>
      <c r="H425" s="93" t="s">
        <v>7</v>
      </c>
      <c r="I425" s="94"/>
      <c r="J425" s="91" t="s">
        <v>11227</v>
      </c>
      <c r="K425" s="30"/>
      <c r="L425" s="23"/>
    </row>
    <row r="426" spans="1:12" ht="48" x14ac:dyDescent="0.25">
      <c r="A426" s="34" t="s">
        <v>1174</v>
      </c>
      <c r="B426" s="23" t="s">
        <v>1175</v>
      </c>
      <c r="C426" s="23" t="s">
        <v>1176</v>
      </c>
      <c r="D426" s="22" t="s">
        <v>155</v>
      </c>
      <c r="E426" s="23"/>
      <c r="F426" s="23"/>
      <c r="G426" s="129"/>
      <c r="H426" s="95"/>
      <c r="I426" s="108" t="s">
        <v>7</v>
      </c>
      <c r="J426" s="91" t="s">
        <v>11236</v>
      </c>
      <c r="K426" s="30"/>
      <c r="L426" s="23"/>
    </row>
    <row r="427" spans="1:12" ht="96" x14ac:dyDescent="0.25">
      <c r="A427" s="30" t="s">
        <v>1967</v>
      </c>
      <c r="B427" s="23" t="s">
        <v>1968</v>
      </c>
      <c r="C427" s="23" t="s">
        <v>1969</v>
      </c>
      <c r="D427" s="22" t="s">
        <v>1827</v>
      </c>
      <c r="E427" s="23" t="s">
        <v>11408</v>
      </c>
      <c r="F427" s="23"/>
      <c r="G427" s="129"/>
      <c r="H427" s="93" t="s">
        <v>7</v>
      </c>
      <c r="I427" s="95"/>
      <c r="J427" s="91" t="s">
        <v>11227</v>
      </c>
      <c r="K427" s="97" t="s">
        <v>11297</v>
      </c>
      <c r="L427" s="23"/>
    </row>
    <row r="428" spans="1:12" x14ac:dyDescent="0.25">
      <c r="A428" s="56" t="s">
        <v>1177</v>
      </c>
      <c r="B428" s="57" t="s">
        <v>1178</v>
      </c>
      <c r="C428" s="57" t="s">
        <v>1179</v>
      </c>
      <c r="D428" s="58" t="s">
        <v>155</v>
      </c>
      <c r="E428" s="57"/>
      <c r="F428" s="57"/>
      <c r="G428" s="143"/>
      <c r="H428" s="106"/>
      <c r="I428" s="106"/>
      <c r="J428" s="91" t="s">
        <v>11227</v>
      </c>
      <c r="K428" s="30"/>
      <c r="L428" s="23"/>
    </row>
    <row r="429" spans="1:12" x14ac:dyDescent="0.25">
      <c r="A429" s="56" t="s">
        <v>1177</v>
      </c>
      <c r="B429" s="57" t="s">
        <v>1970</v>
      </c>
      <c r="C429" s="57" t="s">
        <v>1179</v>
      </c>
      <c r="D429" s="58" t="s">
        <v>1827</v>
      </c>
      <c r="E429" s="57"/>
      <c r="F429" s="57"/>
      <c r="G429" s="143"/>
      <c r="H429" s="106"/>
      <c r="I429" s="106"/>
      <c r="J429" s="91" t="s">
        <v>11227</v>
      </c>
      <c r="K429" s="30"/>
      <c r="L429" s="23"/>
    </row>
    <row r="430" spans="1:12" ht="48" x14ac:dyDescent="0.25">
      <c r="A430" s="30" t="s">
        <v>1180</v>
      </c>
      <c r="B430" s="23" t="s">
        <v>1181</v>
      </c>
      <c r="C430" s="23" t="s">
        <v>1182</v>
      </c>
      <c r="D430" s="22" t="s">
        <v>155</v>
      </c>
      <c r="E430" s="23"/>
      <c r="F430" s="23"/>
      <c r="G430" s="129"/>
      <c r="H430" s="95"/>
      <c r="I430" s="95"/>
      <c r="J430" s="91" t="s">
        <v>11227</v>
      </c>
      <c r="K430" s="30"/>
      <c r="L430" s="23"/>
    </row>
    <row r="431" spans="1:12" ht="36" x14ac:dyDescent="0.25">
      <c r="A431" s="30" t="s">
        <v>1183</v>
      </c>
      <c r="B431" s="23" t="s">
        <v>1184</v>
      </c>
      <c r="C431" s="23" t="s">
        <v>1185</v>
      </c>
      <c r="D431" s="22" t="s">
        <v>155</v>
      </c>
      <c r="E431" s="23"/>
      <c r="F431" s="23"/>
      <c r="G431" s="129"/>
      <c r="H431" s="95"/>
      <c r="I431" s="95"/>
      <c r="J431" s="91" t="s">
        <v>11227</v>
      </c>
      <c r="K431" s="30"/>
      <c r="L431" s="23"/>
    </row>
    <row r="432" spans="1:12" ht="36" x14ac:dyDescent="0.25">
      <c r="A432" s="30" t="s">
        <v>1186</v>
      </c>
      <c r="B432" s="23" t="s">
        <v>1187</v>
      </c>
      <c r="C432" s="23" t="s">
        <v>1188</v>
      </c>
      <c r="D432" s="22" t="s">
        <v>155</v>
      </c>
      <c r="E432" s="23"/>
      <c r="F432" s="23"/>
      <c r="G432" s="129"/>
      <c r="H432" s="95"/>
      <c r="I432" s="95"/>
      <c r="J432" s="91" t="s">
        <v>11227</v>
      </c>
      <c r="K432" s="30"/>
      <c r="L432" s="23"/>
    </row>
    <row r="433" spans="1:12" ht="36" x14ac:dyDescent="0.25">
      <c r="A433" s="30" t="s">
        <v>1189</v>
      </c>
      <c r="B433" s="23" t="s">
        <v>1190</v>
      </c>
      <c r="C433" s="23" t="s">
        <v>1191</v>
      </c>
      <c r="D433" s="22" t="s">
        <v>155</v>
      </c>
      <c r="E433" s="23"/>
      <c r="F433" s="23"/>
      <c r="G433" s="129"/>
      <c r="H433" s="95"/>
      <c r="I433" s="95"/>
      <c r="J433" s="91" t="s">
        <v>11227</v>
      </c>
      <c r="K433" s="30"/>
      <c r="L433" s="23"/>
    </row>
    <row r="434" spans="1:12" ht="48" x14ac:dyDescent="0.25">
      <c r="A434" s="34" t="s">
        <v>1192</v>
      </c>
      <c r="B434" s="23" t="s">
        <v>1193</v>
      </c>
      <c r="C434" s="23" t="s">
        <v>1194</v>
      </c>
      <c r="D434" s="22" t="s">
        <v>155</v>
      </c>
      <c r="E434" s="23"/>
      <c r="F434" s="23"/>
      <c r="G434" s="129"/>
      <c r="H434" s="95"/>
      <c r="I434" s="95"/>
      <c r="J434" s="91" t="s">
        <v>11236</v>
      </c>
      <c r="K434" s="30"/>
      <c r="L434" s="23"/>
    </row>
    <row r="435" spans="1:12" ht="48" x14ac:dyDescent="0.25">
      <c r="A435" s="30" t="s">
        <v>1195</v>
      </c>
      <c r="B435" s="23" t="s">
        <v>1196</v>
      </c>
      <c r="C435" s="23" t="s">
        <v>1197</v>
      </c>
      <c r="D435" s="22" t="s">
        <v>155</v>
      </c>
      <c r="E435" s="23"/>
      <c r="F435" s="23"/>
      <c r="G435" s="129"/>
      <c r="H435" s="95"/>
      <c r="I435" s="95"/>
      <c r="J435" s="91" t="s">
        <v>11227</v>
      </c>
      <c r="K435" s="30"/>
      <c r="L435" s="23"/>
    </row>
    <row r="436" spans="1:12" ht="72" x14ac:dyDescent="0.25">
      <c r="A436" s="30" t="s">
        <v>1198</v>
      </c>
      <c r="B436" s="23" t="s">
        <v>1199</v>
      </c>
      <c r="C436" s="23" t="s">
        <v>1200</v>
      </c>
      <c r="D436" s="22" t="s">
        <v>155</v>
      </c>
      <c r="E436" s="23"/>
      <c r="F436" s="23"/>
      <c r="G436" s="129"/>
      <c r="H436" s="95"/>
      <c r="I436" s="95"/>
      <c r="J436" s="91" t="s">
        <v>11227</v>
      </c>
      <c r="K436" s="30"/>
      <c r="L436" s="23"/>
    </row>
    <row r="437" spans="1:12" ht="24" x14ac:dyDescent="0.25">
      <c r="A437" s="34" t="s">
        <v>1201</v>
      </c>
      <c r="B437" s="23" t="s">
        <v>1202</v>
      </c>
      <c r="C437" s="23" t="s">
        <v>1203</v>
      </c>
      <c r="D437" s="22" t="s">
        <v>155</v>
      </c>
      <c r="E437" s="23"/>
      <c r="F437" s="23"/>
      <c r="G437" s="129"/>
      <c r="H437" s="95"/>
      <c r="I437" s="108" t="s">
        <v>7</v>
      </c>
      <c r="J437" s="91" t="s">
        <v>11236</v>
      </c>
      <c r="K437" s="30"/>
      <c r="L437" s="23"/>
    </row>
    <row r="438" spans="1:12" ht="36" x14ac:dyDescent="0.25">
      <c r="A438" s="30" t="s">
        <v>1204</v>
      </c>
      <c r="B438" s="23" t="s">
        <v>1205</v>
      </c>
      <c r="C438" s="23" t="s">
        <v>1206</v>
      </c>
      <c r="D438" s="22" t="s">
        <v>155</v>
      </c>
      <c r="E438" s="23"/>
      <c r="F438" s="23"/>
      <c r="G438" s="129"/>
      <c r="H438" s="95"/>
      <c r="I438" s="95"/>
      <c r="J438" s="91" t="s">
        <v>11227</v>
      </c>
      <c r="K438" s="30"/>
      <c r="L438" s="23"/>
    </row>
    <row r="439" spans="1:12" ht="36" x14ac:dyDescent="0.25">
      <c r="A439" s="30" t="s">
        <v>1207</v>
      </c>
      <c r="B439" s="23" t="s">
        <v>1208</v>
      </c>
      <c r="C439" s="23" t="s">
        <v>1209</v>
      </c>
      <c r="D439" s="22" t="s">
        <v>155</v>
      </c>
      <c r="E439" s="23"/>
      <c r="F439" s="23"/>
      <c r="G439" s="129"/>
      <c r="H439" s="95"/>
      <c r="I439" s="95"/>
      <c r="J439" s="91" t="s">
        <v>11227</v>
      </c>
      <c r="K439" s="30"/>
      <c r="L439" s="23"/>
    </row>
    <row r="440" spans="1:12" x14ac:dyDescent="0.25">
      <c r="A440" s="30" t="s">
        <v>1210</v>
      </c>
      <c r="B440" s="23" t="s">
        <v>1211</v>
      </c>
      <c r="C440" s="23" t="s">
        <v>1212</v>
      </c>
      <c r="D440" s="22" t="s">
        <v>155</v>
      </c>
      <c r="E440" s="23"/>
      <c r="F440" s="23"/>
      <c r="G440" s="129"/>
      <c r="H440" s="95"/>
      <c r="I440" s="95"/>
      <c r="J440" s="91" t="s">
        <v>11227</v>
      </c>
      <c r="K440" s="30"/>
      <c r="L440" s="23"/>
    </row>
    <row r="441" spans="1:12" x14ac:dyDescent="0.25">
      <c r="A441" s="30" t="s">
        <v>1213</v>
      </c>
      <c r="B441" s="23" t="s">
        <v>1214</v>
      </c>
      <c r="C441" s="23" t="s">
        <v>1215</v>
      </c>
      <c r="D441" s="22" t="s">
        <v>155</v>
      </c>
      <c r="E441" s="23"/>
      <c r="F441" s="23"/>
      <c r="G441" s="129"/>
      <c r="H441" s="95"/>
      <c r="I441" s="95"/>
      <c r="J441" s="91" t="s">
        <v>11227</v>
      </c>
      <c r="K441" s="30"/>
      <c r="L441" s="23"/>
    </row>
    <row r="442" spans="1:12" x14ac:dyDescent="0.25">
      <c r="A442" s="30" t="s">
        <v>1216</v>
      </c>
      <c r="B442" s="23" t="s">
        <v>1217</v>
      </c>
      <c r="C442" s="23" t="s">
        <v>1218</v>
      </c>
      <c r="D442" s="22" t="s">
        <v>155</v>
      </c>
      <c r="E442" s="23"/>
      <c r="F442" s="23"/>
      <c r="G442" s="129"/>
      <c r="H442" s="95"/>
      <c r="I442" s="95"/>
      <c r="J442" s="91" t="s">
        <v>11227</v>
      </c>
      <c r="K442" s="30"/>
      <c r="L442" s="23"/>
    </row>
    <row r="443" spans="1:12" x14ac:dyDescent="0.25">
      <c r="A443" s="30" t="s">
        <v>1219</v>
      </c>
      <c r="B443" s="23" t="s">
        <v>1220</v>
      </c>
      <c r="C443" s="23" t="s">
        <v>1221</v>
      </c>
      <c r="D443" s="22" t="s">
        <v>155</v>
      </c>
      <c r="E443" s="23"/>
      <c r="F443" s="23"/>
      <c r="G443" s="129"/>
      <c r="H443" s="95"/>
      <c r="I443" s="95"/>
      <c r="J443" s="91" t="s">
        <v>11227</v>
      </c>
      <c r="K443" s="30"/>
      <c r="L443" s="23"/>
    </row>
    <row r="444" spans="1:12" ht="24" x14ac:dyDescent="0.25">
      <c r="A444" s="30" t="s">
        <v>1222</v>
      </c>
      <c r="B444" s="23" t="s">
        <v>1223</v>
      </c>
      <c r="C444" s="23" t="s">
        <v>1224</v>
      </c>
      <c r="D444" s="22" t="s">
        <v>155</v>
      </c>
      <c r="E444" s="23"/>
      <c r="F444" s="23"/>
      <c r="G444" s="129"/>
      <c r="H444" s="95"/>
      <c r="I444" s="95"/>
      <c r="J444" s="91" t="s">
        <v>11227</v>
      </c>
      <c r="K444" s="30"/>
      <c r="L444" s="23"/>
    </row>
    <row r="445" spans="1:12" ht="48" x14ac:dyDescent="0.25">
      <c r="A445" s="30" t="s">
        <v>1225</v>
      </c>
      <c r="B445" s="23" t="s">
        <v>1226</v>
      </c>
      <c r="C445" s="23" t="s">
        <v>1227</v>
      </c>
      <c r="D445" s="22" t="s">
        <v>155</v>
      </c>
      <c r="E445" s="23"/>
      <c r="F445" s="23"/>
      <c r="G445" s="129"/>
      <c r="H445" s="95"/>
      <c r="I445" s="95"/>
      <c r="J445" s="91" t="s">
        <v>11227</v>
      </c>
      <c r="K445" s="30"/>
      <c r="L445" s="23"/>
    </row>
    <row r="446" spans="1:12" ht="60" x14ac:dyDescent="0.25">
      <c r="A446" s="30" t="s">
        <v>1228</v>
      </c>
      <c r="B446" s="23" t="s">
        <v>1229</v>
      </c>
      <c r="C446" s="23" t="s">
        <v>1230</v>
      </c>
      <c r="D446" s="22" t="s">
        <v>155</v>
      </c>
      <c r="E446" s="23"/>
      <c r="F446" s="23"/>
      <c r="G446" s="129"/>
      <c r="H446" s="93" t="s">
        <v>7</v>
      </c>
      <c r="I446" s="94"/>
      <c r="J446" s="91" t="s">
        <v>11227</v>
      </c>
      <c r="K446" s="30"/>
      <c r="L446" s="23"/>
    </row>
    <row r="447" spans="1:12" ht="24" x14ac:dyDescent="0.25">
      <c r="A447" s="30" t="s">
        <v>1231</v>
      </c>
      <c r="B447" s="23" t="s">
        <v>1232</v>
      </c>
      <c r="C447" s="23" t="s">
        <v>1233</v>
      </c>
      <c r="D447" s="22" t="s">
        <v>155</v>
      </c>
      <c r="E447" s="23"/>
      <c r="F447" s="23"/>
      <c r="G447" s="129"/>
      <c r="H447" s="95"/>
      <c r="I447" s="95"/>
      <c r="J447" s="91" t="s">
        <v>11227</v>
      </c>
      <c r="K447" s="30"/>
      <c r="L447" s="23"/>
    </row>
    <row r="448" spans="1:12" x14ac:dyDescent="0.25">
      <c r="A448" s="30" t="s">
        <v>1234</v>
      </c>
      <c r="B448" s="23" t="s">
        <v>1235</v>
      </c>
      <c r="C448" s="23" t="s">
        <v>1236</v>
      </c>
      <c r="D448" s="22" t="s">
        <v>155</v>
      </c>
      <c r="E448" s="23"/>
      <c r="F448" s="23"/>
      <c r="G448" s="129"/>
      <c r="H448" s="95"/>
      <c r="I448" s="95"/>
      <c r="J448" s="91" t="s">
        <v>11227</v>
      </c>
      <c r="K448" s="30"/>
      <c r="L448" s="23"/>
    </row>
    <row r="449" spans="1:12" ht="24" x14ac:dyDescent="0.25">
      <c r="A449" s="30" t="s">
        <v>1237</v>
      </c>
      <c r="B449" s="23" t="s">
        <v>1238</v>
      </c>
      <c r="C449" s="23" t="s">
        <v>1239</v>
      </c>
      <c r="D449" s="22" t="s">
        <v>155</v>
      </c>
      <c r="E449" s="23"/>
      <c r="F449" s="23"/>
      <c r="G449" s="129"/>
      <c r="H449" s="95"/>
      <c r="I449" s="95"/>
      <c r="J449" s="91" t="s">
        <v>11227</v>
      </c>
      <c r="K449" s="30"/>
      <c r="L449" s="23"/>
    </row>
    <row r="450" spans="1:12" ht="36" x14ac:dyDescent="0.25">
      <c r="A450" s="30" t="s">
        <v>1240</v>
      </c>
      <c r="B450" s="23" t="s">
        <v>1241</v>
      </c>
      <c r="C450" s="23" t="s">
        <v>1242</v>
      </c>
      <c r="D450" s="22" t="s">
        <v>155</v>
      </c>
      <c r="E450" s="23"/>
      <c r="F450" s="23"/>
      <c r="G450" s="129"/>
      <c r="H450" s="95"/>
      <c r="I450" s="95"/>
      <c r="J450" s="91" t="s">
        <v>11227</v>
      </c>
      <c r="K450" s="30"/>
      <c r="L450" s="23"/>
    </row>
    <row r="451" spans="1:12" ht="48" x14ac:dyDescent="0.25">
      <c r="A451" s="30" t="s">
        <v>1243</v>
      </c>
      <c r="B451" s="23" t="s">
        <v>1244</v>
      </c>
      <c r="C451" s="23" t="s">
        <v>1245</v>
      </c>
      <c r="D451" s="22" t="s">
        <v>155</v>
      </c>
      <c r="E451" s="23"/>
      <c r="F451" s="23"/>
      <c r="G451" s="129"/>
      <c r="H451" s="95"/>
      <c r="I451" s="95"/>
      <c r="J451" s="91" t="s">
        <v>11227</v>
      </c>
      <c r="K451" s="30"/>
      <c r="L451" s="23"/>
    </row>
    <row r="452" spans="1:12" ht="36" x14ac:dyDescent="0.25">
      <c r="A452" s="34" t="s">
        <v>1246</v>
      </c>
      <c r="B452" s="23" t="s">
        <v>1247</v>
      </c>
      <c r="C452" s="23" t="s">
        <v>1248</v>
      </c>
      <c r="D452" s="22" t="s">
        <v>155</v>
      </c>
      <c r="E452" s="23"/>
      <c r="F452" s="23"/>
      <c r="G452" s="129"/>
      <c r="H452" s="95"/>
      <c r="I452" s="108" t="s">
        <v>7</v>
      </c>
      <c r="J452" s="91" t="s">
        <v>11236</v>
      </c>
      <c r="K452" s="30"/>
      <c r="L452" s="23"/>
    </row>
    <row r="453" spans="1:12" x14ac:dyDescent="0.25">
      <c r="A453" s="34" t="s">
        <v>1249</v>
      </c>
      <c r="B453" s="23" t="s">
        <v>1250</v>
      </c>
      <c r="C453" s="23" t="s">
        <v>1251</v>
      </c>
      <c r="D453" s="22" t="s">
        <v>155</v>
      </c>
      <c r="E453" s="23" t="s">
        <v>11408</v>
      </c>
      <c r="F453" s="23"/>
      <c r="G453" s="129"/>
      <c r="H453" s="95"/>
      <c r="I453" s="95"/>
      <c r="J453" s="91" t="s">
        <v>11236</v>
      </c>
      <c r="K453" s="30"/>
      <c r="L453" s="23"/>
    </row>
    <row r="454" spans="1:12" x14ac:dyDescent="0.25">
      <c r="A454" s="34" t="s">
        <v>1252</v>
      </c>
      <c r="B454" s="23" t="s">
        <v>1253</v>
      </c>
      <c r="C454" s="23" t="s">
        <v>1254</v>
      </c>
      <c r="D454" s="22" t="s">
        <v>155</v>
      </c>
      <c r="E454" s="23"/>
      <c r="F454" s="23"/>
      <c r="G454" s="129"/>
      <c r="H454" s="95"/>
      <c r="I454" s="95"/>
      <c r="J454" s="91" t="s">
        <v>11236</v>
      </c>
      <c r="K454" s="30"/>
      <c r="L454" s="23"/>
    </row>
    <row r="455" spans="1:12" ht="24" x14ac:dyDescent="0.25">
      <c r="A455" s="34" t="s">
        <v>1255</v>
      </c>
      <c r="B455" s="23" t="s">
        <v>1256</v>
      </c>
      <c r="C455" s="23" t="s">
        <v>1257</v>
      </c>
      <c r="D455" s="22" t="s">
        <v>155</v>
      </c>
      <c r="E455" s="23"/>
      <c r="F455" s="23"/>
      <c r="G455" s="129"/>
      <c r="H455" s="95"/>
      <c r="I455" s="95"/>
      <c r="J455" s="91" t="s">
        <v>11236</v>
      </c>
      <c r="K455" s="30"/>
      <c r="L455" s="23"/>
    </row>
    <row r="456" spans="1:12" x14ac:dyDescent="0.25">
      <c r="A456" s="34" t="s">
        <v>1258</v>
      </c>
      <c r="B456" s="23" t="s">
        <v>1259</v>
      </c>
      <c r="C456" s="23" t="s">
        <v>1260</v>
      </c>
      <c r="D456" s="22" t="s">
        <v>155</v>
      </c>
      <c r="E456" s="23"/>
      <c r="F456" s="23"/>
      <c r="G456" s="129"/>
      <c r="H456" s="95"/>
      <c r="I456" s="95"/>
      <c r="J456" s="91" t="s">
        <v>11236</v>
      </c>
      <c r="K456" s="30"/>
      <c r="L456" s="23"/>
    </row>
    <row r="457" spans="1:12" ht="36" x14ac:dyDescent="0.25">
      <c r="A457" s="30" t="s">
        <v>1261</v>
      </c>
      <c r="B457" s="23" t="s">
        <v>1262</v>
      </c>
      <c r="C457" s="23" t="s">
        <v>1263</v>
      </c>
      <c r="D457" s="22" t="s">
        <v>155</v>
      </c>
      <c r="E457" s="23"/>
      <c r="F457" s="23"/>
      <c r="G457" s="129"/>
      <c r="H457" s="93" t="s">
        <v>7</v>
      </c>
      <c r="I457" s="94"/>
      <c r="J457" s="91" t="s">
        <v>11227</v>
      </c>
      <c r="K457" s="30"/>
      <c r="L457" s="23"/>
    </row>
    <row r="458" spans="1:12" ht="24" x14ac:dyDescent="0.25">
      <c r="A458" s="30" t="s">
        <v>1264</v>
      </c>
      <c r="B458" s="23" t="s">
        <v>1265</v>
      </c>
      <c r="C458" s="23" t="s">
        <v>1266</v>
      </c>
      <c r="D458" s="22" t="s">
        <v>155</v>
      </c>
      <c r="E458" s="23" t="s">
        <v>11408</v>
      </c>
      <c r="F458" s="23"/>
      <c r="G458" s="129"/>
      <c r="H458" s="95"/>
      <c r="I458" s="95"/>
      <c r="J458" s="91" t="s">
        <v>11227</v>
      </c>
      <c r="K458" s="30"/>
      <c r="L458" s="23"/>
    </row>
    <row r="459" spans="1:12" x14ac:dyDescent="0.25">
      <c r="A459" s="30" t="s">
        <v>1267</v>
      </c>
      <c r="B459" s="23" t="s">
        <v>1268</v>
      </c>
      <c r="C459" s="23" t="s">
        <v>1269</v>
      </c>
      <c r="D459" s="22" t="s">
        <v>155</v>
      </c>
      <c r="E459" s="23"/>
      <c r="F459" s="23"/>
      <c r="G459" s="129"/>
      <c r="H459" s="93" t="s">
        <v>7</v>
      </c>
      <c r="I459" s="94"/>
      <c r="J459" s="91" t="s">
        <v>11227</v>
      </c>
      <c r="K459" s="30"/>
      <c r="L459" s="23"/>
    </row>
    <row r="460" spans="1:12" ht="48" x14ac:dyDescent="0.25">
      <c r="A460" s="30" t="s">
        <v>1270</v>
      </c>
      <c r="B460" s="23" t="s">
        <v>1271</v>
      </c>
      <c r="C460" s="23" t="s">
        <v>1272</v>
      </c>
      <c r="D460" s="22" t="s">
        <v>155</v>
      </c>
      <c r="E460" s="23"/>
      <c r="F460" s="23"/>
      <c r="G460" s="129"/>
      <c r="H460" s="93" t="s">
        <v>7</v>
      </c>
      <c r="I460" s="94"/>
      <c r="J460" s="91" t="s">
        <v>11227</v>
      </c>
      <c r="K460" s="30"/>
      <c r="L460" s="23"/>
    </row>
    <row r="461" spans="1:12" x14ac:dyDescent="0.25">
      <c r="A461" s="34" t="s">
        <v>1273</v>
      </c>
      <c r="B461" s="23" t="s">
        <v>1274</v>
      </c>
      <c r="C461" s="23" t="s">
        <v>1275</v>
      </c>
      <c r="D461" s="22" t="s">
        <v>155</v>
      </c>
      <c r="E461" s="23"/>
      <c r="F461" s="23"/>
      <c r="G461" s="129"/>
      <c r="H461" s="95"/>
      <c r="I461" s="95"/>
      <c r="J461" s="91" t="s">
        <v>11236</v>
      </c>
      <c r="K461" s="30"/>
      <c r="L461" s="23"/>
    </row>
    <row r="462" spans="1:12" ht="36" x14ac:dyDescent="0.25">
      <c r="A462" s="34" t="s">
        <v>1276</v>
      </c>
      <c r="B462" s="23" t="s">
        <v>1277</v>
      </c>
      <c r="C462" s="23" t="s">
        <v>1278</v>
      </c>
      <c r="D462" s="22" t="s">
        <v>155</v>
      </c>
      <c r="E462" s="23"/>
      <c r="F462" s="23"/>
      <c r="G462" s="129"/>
      <c r="H462" s="95"/>
      <c r="I462" s="108" t="s">
        <v>7</v>
      </c>
      <c r="J462" s="91" t="s">
        <v>11236</v>
      </c>
      <c r="K462" s="30"/>
      <c r="L462" s="23"/>
    </row>
    <row r="463" spans="1:12" ht="24" x14ac:dyDescent="0.25">
      <c r="A463" s="34" t="s">
        <v>1279</v>
      </c>
      <c r="B463" s="23" t="s">
        <v>1280</v>
      </c>
      <c r="C463" s="23" t="s">
        <v>1281</v>
      </c>
      <c r="D463" s="22" t="s">
        <v>155</v>
      </c>
      <c r="E463" s="23"/>
      <c r="F463" s="23"/>
      <c r="G463" s="129"/>
      <c r="H463" s="95"/>
      <c r="I463" s="95"/>
      <c r="J463" s="91" t="s">
        <v>11236</v>
      </c>
      <c r="K463" s="30"/>
      <c r="L463" s="23"/>
    </row>
    <row r="464" spans="1:12" ht="24" x14ac:dyDescent="0.25">
      <c r="A464" s="34" t="s">
        <v>1282</v>
      </c>
      <c r="B464" s="23" t="s">
        <v>1283</v>
      </c>
      <c r="C464" s="23" t="s">
        <v>1284</v>
      </c>
      <c r="D464" s="22" t="s">
        <v>155</v>
      </c>
      <c r="E464" s="23"/>
      <c r="F464" s="23"/>
      <c r="G464" s="129"/>
      <c r="H464" s="95"/>
      <c r="I464" s="95"/>
      <c r="J464" s="91" t="s">
        <v>11236</v>
      </c>
      <c r="K464" s="30"/>
      <c r="L464" s="23"/>
    </row>
    <row r="465" spans="1:12" ht="24" x14ac:dyDescent="0.25">
      <c r="A465" s="34" t="s">
        <v>1285</v>
      </c>
      <c r="B465" s="23" t="s">
        <v>1286</v>
      </c>
      <c r="C465" s="23" t="s">
        <v>1287</v>
      </c>
      <c r="D465" s="22" t="s">
        <v>155</v>
      </c>
      <c r="E465" s="23"/>
      <c r="F465" s="23"/>
      <c r="G465" s="129"/>
      <c r="H465" s="95"/>
      <c r="I465" s="108" t="s">
        <v>7</v>
      </c>
      <c r="J465" s="91" t="s">
        <v>11236</v>
      </c>
      <c r="K465" s="97" t="s">
        <v>11265</v>
      </c>
      <c r="L465" s="23"/>
    </row>
    <row r="466" spans="1:12" ht="36" x14ac:dyDescent="0.25">
      <c r="A466" s="30" t="s">
        <v>1288</v>
      </c>
      <c r="B466" s="23" t="s">
        <v>1289</v>
      </c>
      <c r="C466" s="23" t="s">
        <v>1290</v>
      </c>
      <c r="D466" s="22" t="s">
        <v>155</v>
      </c>
      <c r="E466" s="23"/>
      <c r="F466" s="23"/>
      <c r="G466" s="129"/>
      <c r="H466" s="95"/>
      <c r="I466" s="95"/>
      <c r="J466" s="91" t="s">
        <v>11227</v>
      </c>
      <c r="K466" s="30"/>
      <c r="L466" s="23"/>
    </row>
    <row r="467" spans="1:12" ht="24" x14ac:dyDescent="0.25">
      <c r="A467" s="30" t="s">
        <v>1291</v>
      </c>
      <c r="B467" s="23" t="s">
        <v>1292</v>
      </c>
      <c r="C467" s="23" t="s">
        <v>1293</v>
      </c>
      <c r="D467" s="22" t="s">
        <v>155</v>
      </c>
      <c r="E467" s="23"/>
      <c r="F467" s="23"/>
      <c r="G467" s="129"/>
      <c r="H467" s="95"/>
      <c r="I467" s="95"/>
      <c r="J467" s="91" t="s">
        <v>11227</v>
      </c>
      <c r="K467" s="30"/>
      <c r="L467" s="23"/>
    </row>
    <row r="468" spans="1:12" ht="48" x14ac:dyDescent="0.25">
      <c r="A468" s="30" t="s">
        <v>1294</v>
      </c>
      <c r="B468" s="23" t="s">
        <v>1295</v>
      </c>
      <c r="C468" s="23" t="s">
        <v>1296</v>
      </c>
      <c r="D468" s="22" t="s">
        <v>155</v>
      </c>
      <c r="E468" s="23"/>
      <c r="F468" s="23"/>
      <c r="G468" s="129"/>
      <c r="H468" s="95"/>
      <c r="I468" s="95"/>
      <c r="J468" s="91" t="s">
        <v>11227</v>
      </c>
      <c r="K468" s="30"/>
      <c r="L468" s="23"/>
    </row>
    <row r="469" spans="1:12" ht="48" x14ac:dyDescent="0.25">
      <c r="A469" s="34" t="s">
        <v>1297</v>
      </c>
      <c r="B469" s="23" t="s">
        <v>1298</v>
      </c>
      <c r="C469" s="23" t="s">
        <v>1299</v>
      </c>
      <c r="D469" s="22" t="s">
        <v>155</v>
      </c>
      <c r="E469" s="23"/>
      <c r="F469" s="23"/>
      <c r="G469" s="129"/>
      <c r="H469" s="95"/>
      <c r="I469" s="95"/>
      <c r="J469" s="91" t="s">
        <v>11236</v>
      </c>
      <c r="K469" s="30"/>
      <c r="L469" s="23"/>
    </row>
    <row r="470" spans="1:12" ht="36" x14ac:dyDescent="0.25">
      <c r="A470" s="30" t="s">
        <v>1300</v>
      </c>
      <c r="B470" s="23" t="s">
        <v>1301</v>
      </c>
      <c r="C470" s="23" t="s">
        <v>1302</v>
      </c>
      <c r="D470" s="22" t="s">
        <v>155</v>
      </c>
      <c r="E470" s="23"/>
      <c r="F470" s="23"/>
      <c r="G470" s="129"/>
      <c r="H470" s="95"/>
      <c r="I470" s="95"/>
      <c r="J470" s="91" t="s">
        <v>11227</v>
      </c>
      <c r="K470" s="30"/>
      <c r="L470" s="23"/>
    </row>
    <row r="471" spans="1:12" x14ac:dyDescent="0.25">
      <c r="A471" s="56" t="s">
        <v>1303</v>
      </c>
      <c r="B471" s="57" t="s">
        <v>1304</v>
      </c>
      <c r="C471" s="57" t="s">
        <v>1305</v>
      </c>
      <c r="D471" s="58" t="s">
        <v>155</v>
      </c>
      <c r="E471" s="57"/>
      <c r="F471" s="57"/>
      <c r="G471" s="143"/>
      <c r="H471" s="106"/>
      <c r="I471" s="106"/>
      <c r="J471" s="91" t="s">
        <v>11227</v>
      </c>
      <c r="K471" s="30"/>
      <c r="L471" s="23"/>
    </row>
    <row r="472" spans="1:12" ht="48" x14ac:dyDescent="0.25">
      <c r="A472" s="30" t="s">
        <v>1306</v>
      </c>
      <c r="B472" s="23" t="s">
        <v>1307</v>
      </c>
      <c r="C472" s="23" t="s">
        <v>1308</v>
      </c>
      <c r="D472" s="22" t="s">
        <v>155</v>
      </c>
      <c r="E472" s="23"/>
      <c r="F472" s="23"/>
      <c r="G472" s="129"/>
      <c r="H472" s="93" t="s">
        <v>7</v>
      </c>
      <c r="I472" s="94"/>
      <c r="J472" s="91" t="s">
        <v>11227</v>
      </c>
      <c r="K472" s="30" t="s">
        <v>11266</v>
      </c>
      <c r="L472" s="23"/>
    </row>
    <row r="473" spans="1:12" ht="48" x14ac:dyDescent="0.25">
      <c r="A473" s="30" t="s">
        <v>1309</v>
      </c>
      <c r="B473" s="23" t="s">
        <v>1310</v>
      </c>
      <c r="C473" s="23" t="s">
        <v>1311</v>
      </c>
      <c r="D473" s="22" t="s">
        <v>155</v>
      </c>
      <c r="E473" s="23"/>
      <c r="F473" s="23"/>
      <c r="G473" s="129"/>
      <c r="H473" s="95"/>
      <c r="I473" s="95"/>
      <c r="J473" s="91" t="s">
        <v>11227</v>
      </c>
      <c r="K473" s="30"/>
      <c r="L473" s="23"/>
    </row>
    <row r="474" spans="1:12" x14ac:dyDescent="0.25">
      <c r="A474" s="30" t="s">
        <v>1312</v>
      </c>
      <c r="B474" s="23" t="s">
        <v>1313</v>
      </c>
      <c r="C474" s="23" t="s">
        <v>1314</v>
      </c>
      <c r="D474" s="22" t="s">
        <v>155</v>
      </c>
      <c r="E474" s="23"/>
      <c r="F474" s="23"/>
      <c r="G474" s="129"/>
      <c r="H474" s="95"/>
      <c r="I474" s="95"/>
      <c r="J474" s="91" t="s">
        <v>11227</v>
      </c>
      <c r="K474" s="30"/>
      <c r="L474" s="23"/>
    </row>
    <row r="475" spans="1:12" x14ac:dyDescent="0.25">
      <c r="A475" s="30" t="s">
        <v>1315</v>
      </c>
      <c r="B475" s="23" t="s">
        <v>1316</v>
      </c>
      <c r="C475" s="23" t="s">
        <v>1317</v>
      </c>
      <c r="D475" s="22" t="s">
        <v>155</v>
      </c>
      <c r="E475" s="23"/>
      <c r="F475" s="23"/>
      <c r="G475" s="129"/>
      <c r="H475" s="95"/>
      <c r="I475" s="95"/>
      <c r="J475" s="91" t="s">
        <v>11227</v>
      </c>
      <c r="K475" s="30"/>
      <c r="L475" s="23"/>
    </row>
    <row r="476" spans="1:12" ht="24" x14ac:dyDescent="0.25">
      <c r="A476" s="30" t="s">
        <v>1318</v>
      </c>
      <c r="B476" s="23" t="s">
        <v>1319</v>
      </c>
      <c r="C476" s="23" t="s">
        <v>1320</v>
      </c>
      <c r="D476" s="22" t="s">
        <v>155</v>
      </c>
      <c r="E476" s="23"/>
      <c r="F476" s="23"/>
      <c r="G476" s="129"/>
      <c r="H476" s="95"/>
      <c r="I476" s="95"/>
      <c r="J476" s="91" t="s">
        <v>11227</v>
      </c>
      <c r="K476" s="30"/>
      <c r="L476" s="23"/>
    </row>
    <row r="477" spans="1:12" ht="24" x14ac:dyDescent="0.25">
      <c r="A477" s="30" t="s">
        <v>1321</v>
      </c>
      <c r="B477" s="23" t="s">
        <v>1322</v>
      </c>
      <c r="C477" s="23" t="s">
        <v>1323</v>
      </c>
      <c r="D477" s="22" t="s">
        <v>155</v>
      </c>
      <c r="E477" s="23"/>
      <c r="F477" s="23"/>
      <c r="G477" s="129"/>
      <c r="H477" s="95"/>
      <c r="I477" s="95"/>
      <c r="J477" s="91" t="s">
        <v>11227</v>
      </c>
      <c r="K477" s="30"/>
      <c r="L477" s="23"/>
    </row>
    <row r="478" spans="1:12" x14ac:dyDescent="0.25">
      <c r="A478" s="30" t="s">
        <v>1324</v>
      </c>
      <c r="B478" s="23" t="s">
        <v>1325</v>
      </c>
      <c r="C478" s="23" t="s">
        <v>1326</v>
      </c>
      <c r="D478" s="22" t="s">
        <v>155</v>
      </c>
      <c r="E478" s="23"/>
      <c r="F478" s="23"/>
      <c r="G478" s="129"/>
      <c r="H478" s="95"/>
      <c r="I478" s="95"/>
      <c r="J478" s="91" t="s">
        <v>11227</v>
      </c>
      <c r="K478" s="30"/>
      <c r="L478" s="23"/>
    </row>
    <row r="479" spans="1:12" x14ac:dyDescent="0.25">
      <c r="A479" s="34" t="s">
        <v>1327</v>
      </c>
      <c r="B479" s="23" t="s">
        <v>1328</v>
      </c>
      <c r="C479" s="23" t="s">
        <v>1329</v>
      </c>
      <c r="D479" s="22" t="s">
        <v>155</v>
      </c>
      <c r="E479" s="23"/>
      <c r="F479" s="23"/>
      <c r="G479" s="129"/>
      <c r="H479" s="95"/>
      <c r="I479" s="95"/>
      <c r="J479" s="91" t="s">
        <v>11236</v>
      </c>
      <c r="K479" s="30"/>
      <c r="L479" s="23"/>
    </row>
    <row r="480" spans="1:12" ht="24" x14ac:dyDescent="0.25">
      <c r="A480" s="34" t="s">
        <v>1330</v>
      </c>
      <c r="B480" s="23" t="s">
        <v>1331</v>
      </c>
      <c r="C480" s="23" t="s">
        <v>1332</v>
      </c>
      <c r="D480" s="22" t="s">
        <v>155</v>
      </c>
      <c r="E480" s="23"/>
      <c r="F480" s="23"/>
      <c r="G480" s="129"/>
      <c r="H480" s="95"/>
      <c r="I480" s="95"/>
      <c r="J480" s="91" t="s">
        <v>11236</v>
      </c>
      <c r="K480" s="30"/>
      <c r="L480" s="23"/>
    </row>
    <row r="481" spans="1:12" ht="24" x14ac:dyDescent="0.25">
      <c r="A481" s="34" t="s">
        <v>1333</v>
      </c>
      <c r="B481" s="23" t="s">
        <v>1334</v>
      </c>
      <c r="C481" s="23" t="s">
        <v>1335</v>
      </c>
      <c r="D481" s="22" t="s">
        <v>155</v>
      </c>
      <c r="E481" s="23"/>
      <c r="F481" s="23"/>
      <c r="G481" s="129"/>
      <c r="H481" s="95"/>
      <c r="I481" s="95"/>
      <c r="J481" s="91" t="s">
        <v>11236</v>
      </c>
      <c r="K481" s="30"/>
      <c r="L481" s="23"/>
    </row>
    <row r="482" spans="1:12" ht="48" x14ac:dyDescent="0.25">
      <c r="A482" s="34" t="s">
        <v>1971</v>
      </c>
      <c r="B482" s="23" t="s">
        <v>1972</v>
      </c>
      <c r="C482" s="23" t="s">
        <v>1973</v>
      </c>
      <c r="D482" s="22" t="s">
        <v>1827</v>
      </c>
      <c r="E482" s="23"/>
      <c r="F482" s="23"/>
      <c r="G482" s="129"/>
      <c r="H482" s="88"/>
      <c r="I482" s="102" t="s">
        <v>7</v>
      </c>
      <c r="J482" s="91" t="s">
        <v>11236</v>
      </c>
      <c r="K482" s="30"/>
      <c r="L482" s="23"/>
    </row>
    <row r="483" spans="1:12" ht="24" x14ac:dyDescent="0.25">
      <c r="A483" s="64" t="s">
        <v>1336</v>
      </c>
      <c r="B483" s="21" t="s">
        <v>11410</v>
      </c>
      <c r="C483" s="21" t="s">
        <v>11411</v>
      </c>
      <c r="D483" s="22" t="s">
        <v>1337</v>
      </c>
      <c r="E483" s="23"/>
      <c r="F483" s="23"/>
      <c r="G483" s="129"/>
      <c r="H483" s="88"/>
      <c r="I483" s="88"/>
      <c r="J483" s="91" t="s">
        <v>11236</v>
      </c>
      <c r="K483" s="30"/>
      <c r="L483" s="23"/>
    </row>
    <row r="484" spans="1:12" ht="24" x14ac:dyDescent="0.25">
      <c r="A484" s="65" t="s">
        <v>1338</v>
      </c>
      <c r="B484" s="23" t="s">
        <v>1339</v>
      </c>
      <c r="C484" s="23" t="s">
        <v>1340</v>
      </c>
      <c r="D484" s="22" t="s">
        <v>1337</v>
      </c>
      <c r="E484" s="23"/>
      <c r="F484" s="23"/>
      <c r="G484" s="129"/>
      <c r="H484" s="88"/>
      <c r="I484" s="88"/>
      <c r="J484" s="91" t="s">
        <v>11267</v>
      </c>
      <c r="K484" s="30"/>
      <c r="L484" s="23"/>
    </row>
    <row r="485" spans="1:12" ht="36" x14ac:dyDescent="0.25">
      <c r="A485" s="65" t="s">
        <v>1341</v>
      </c>
      <c r="B485" s="23" t="s">
        <v>1342</v>
      </c>
      <c r="C485" s="23" t="s">
        <v>1343</v>
      </c>
      <c r="D485" s="22" t="s">
        <v>1337</v>
      </c>
      <c r="E485" s="23"/>
      <c r="F485" s="23"/>
      <c r="G485" s="129"/>
      <c r="H485" s="88"/>
      <c r="I485" s="88"/>
      <c r="J485" s="91" t="s">
        <v>11268</v>
      </c>
      <c r="K485" s="30"/>
      <c r="L485" s="23"/>
    </row>
    <row r="486" spans="1:12" ht="24" x14ac:dyDescent="0.25">
      <c r="A486" s="65" t="s">
        <v>1344</v>
      </c>
      <c r="B486" s="23" t="s">
        <v>1345</v>
      </c>
      <c r="C486" s="23" t="s">
        <v>1346</v>
      </c>
      <c r="D486" s="22" t="s">
        <v>1337</v>
      </c>
      <c r="E486" s="23"/>
      <c r="F486" s="23"/>
      <c r="G486" s="129"/>
      <c r="H486" s="88"/>
      <c r="I486" s="88"/>
      <c r="J486" s="91" t="s">
        <v>11269</v>
      </c>
      <c r="K486" s="30"/>
      <c r="L486" s="23"/>
    </row>
    <row r="487" spans="1:12" ht="24" x14ac:dyDescent="0.25">
      <c r="A487" s="66" t="s">
        <v>1347</v>
      </c>
      <c r="B487" s="21" t="s">
        <v>1348</v>
      </c>
      <c r="C487" s="21" t="s">
        <v>1349</v>
      </c>
      <c r="D487" s="22" t="s">
        <v>1337</v>
      </c>
      <c r="E487" s="23"/>
      <c r="F487" s="23"/>
      <c r="G487" s="129"/>
      <c r="H487" s="88"/>
      <c r="I487" s="88"/>
      <c r="J487" s="89" t="s">
        <v>11236</v>
      </c>
      <c r="K487" s="30"/>
      <c r="L487" s="23"/>
    </row>
    <row r="488" spans="1:12" ht="24" x14ac:dyDescent="0.25">
      <c r="A488" s="67" t="s">
        <v>1350</v>
      </c>
      <c r="B488" s="21" t="s">
        <v>1351</v>
      </c>
      <c r="C488" s="21" t="s">
        <v>1352</v>
      </c>
      <c r="D488" s="22" t="s">
        <v>1337</v>
      </c>
      <c r="E488" s="23"/>
      <c r="F488" s="23"/>
      <c r="G488" s="129"/>
      <c r="H488" s="88"/>
      <c r="I488" s="88"/>
      <c r="J488" s="89" t="s">
        <v>11267</v>
      </c>
      <c r="K488" s="30"/>
      <c r="L488" s="23"/>
    </row>
    <row r="489" spans="1:12" ht="48" x14ac:dyDescent="0.25">
      <c r="A489" s="68" t="s">
        <v>1353</v>
      </c>
      <c r="B489" s="23" t="s">
        <v>1354</v>
      </c>
      <c r="C489" s="23" t="s">
        <v>1355</v>
      </c>
      <c r="D489" s="22" t="s">
        <v>1337</v>
      </c>
      <c r="E489" s="23"/>
      <c r="F489" s="23"/>
      <c r="G489" s="129"/>
      <c r="H489" s="88"/>
      <c r="I489" s="88"/>
      <c r="J489" s="89" t="s">
        <v>11267</v>
      </c>
      <c r="K489" s="30"/>
      <c r="L489" s="23"/>
    </row>
    <row r="490" spans="1:12" ht="36" x14ac:dyDescent="0.25">
      <c r="A490" s="68" t="s">
        <v>1356</v>
      </c>
      <c r="B490" s="23" t="s">
        <v>1357</v>
      </c>
      <c r="C490" s="23" t="s">
        <v>1358</v>
      </c>
      <c r="D490" s="22" t="s">
        <v>1337</v>
      </c>
      <c r="E490" s="23"/>
      <c r="F490" s="23"/>
      <c r="G490" s="129"/>
      <c r="H490" s="88"/>
      <c r="I490" s="88"/>
      <c r="J490" s="89" t="s">
        <v>11267</v>
      </c>
      <c r="K490" s="30"/>
      <c r="L490" s="23"/>
    </row>
    <row r="491" spans="1:12" ht="24" x14ac:dyDescent="0.25">
      <c r="A491" s="68" t="s">
        <v>1359</v>
      </c>
      <c r="B491" s="23" t="s">
        <v>1360</v>
      </c>
      <c r="C491" s="23" t="s">
        <v>1361</v>
      </c>
      <c r="D491" s="22" t="s">
        <v>1337</v>
      </c>
      <c r="E491" s="23"/>
      <c r="F491" s="23"/>
      <c r="G491" s="129"/>
      <c r="H491" s="88"/>
      <c r="I491" s="88"/>
      <c r="J491" s="89" t="s">
        <v>11267</v>
      </c>
      <c r="K491" s="30"/>
      <c r="L491" s="23"/>
    </row>
    <row r="492" spans="1:12" ht="24" x14ac:dyDescent="0.25">
      <c r="A492" s="66" t="s">
        <v>1362</v>
      </c>
      <c r="B492" s="21" t="s">
        <v>1363</v>
      </c>
      <c r="C492" s="21" t="s">
        <v>1364</v>
      </c>
      <c r="D492" s="22" t="s">
        <v>1337</v>
      </c>
      <c r="E492" s="23"/>
      <c r="F492" s="23"/>
      <c r="G492" s="129"/>
      <c r="H492" s="88"/>
      <c r="I492" s="88"/>
      <c r="J492" s="89" t="s">
        <v>11236</v>
      </c>
      <c r="K492" s="30"/>
      <c r="L492" s="23"/>
    </row>
    <row r="493" spans="1:12" ht="24" x14ac:dyDescent="0.25">
      <c r="A493" s="64" t="s">
        <v>1365</v>
      </c>
      <c r="B493" s="23" t="s">
        <v>1366</v>
      </c>
      <c r="C493" s="23" t="s">
        <v>1367</v>
      </c>
      <c r="D493" s="22" t="s">
        <v>1337</v>
      </c>
      <c r="E493" s="23"/>
      <c r="F493" s="23"/>
      <c r="G493" s="129"/>
      <c r="H493" s="88"/>
      <c r="I493" s="102" t="s">
        <v>7</v>
      </c>
      <c r="J493" s="89" t="s">
        <v>11236</v>
      </c>
      <c r="K493" s="30" t="s">
        <v>11270</v>
      </c>
      <c r="L493" s="23"/>
    </row>
    <row r="494" spans="1:12" ht="108" x14ac:dyDescent="0.25">
      <c r="A494" s="68" t="s">
        <v>1368</v>
      </c>
      <c r="B494" s="23" t="s">
        <v>1369</v>
      </c>
      <c r="C494" s="23" t="s">
        <v>1370</v>
      </c>
      <c r="D494" s="22" t="s">
        <v>1337</v>
      </c>
      <c r="E494" s="23"/>
      <c r="F494" s="23"/>
      <c r="G494" s="129"/>
      <c r="H494" s="88"/>
      <c r="I494" s="88"/>
      <c r="J494" s="89" t="s">
        <v>11267</v>
      </c>
      <c r="K494" s="30"/>
      <c r="L494" s="23"/>
    </row>
    <row r="495" spans="1:12" ht="96" x14ac:dyDescent="0.25">
      <c r="A495" s="68" t="s">
        <v>1371</v>
      </c>
      <c r="B495" s="23" t="s">
        <v>1372</v>
      </c>
      <c r="C495" s="23" t="s">
        <v>1373</v>
      </c>
      <c r="D495" s="22" t="s">
        <v>1337</v>
      </c>
      <c r="E495" s="23"/>
      <c r="F495" s="23"/>
      <c r="G495" s="129"/>
      <c r="H495" s="88"/>
      <c r="I495" s="88"/>
      <c r="J495" s="89" t="s">
        <v>11269</v>
      </c>
      <c r="K495" s="30"/>
      <c r="L495" s="23"/>
    </row>
    <row r="496" spans="1:12" ht="24" x14ac:dyDescent="0.25">
      <c r="A496" s="64" t="s">
        <v>1374</v>
      </c>
      <c r="B496" s="23" t="s">
        <v>1375</v>
      </c>
      <c r="C496" s="23" t="s">
        <v>1376</v>
      </c>
      <c r="D496" s="22" t="s">
        <v>1337</v>
      </c>
      <c r="E496" s="23"/>
      <c r="F496" s="23"/>
      <c r="G496" s="129"/>
      <c r="H496" s="88"/>
      <c r="I496" s="88"/>
      <c r="J496" s="89" t="s">
        <v>11236</v>
      </c>
      <c r="K496" s="30"/>
      <c r="L496" s="23"/>
    </row>
    <row r="497" spans="1:12" x14ac:dyDescent="0.25">
      <c r="A497" s="67" t="s">
        <v>1377</v>
      </c>
      <c r="B497" s="21" t="s">
        <v>1378</v>
      </c>
      <c r="C497" s="21" t="s">
        <v>1379</v>
      </c>
      <c r="D497" s="22" t="s">
        <v>1337</v>
      </c>
      <c r="E497" s="23"/>
      <c r="F497" s="23"/>
      <c r="G497" s="129"/>
      <c r="H497" s="88"/>
      <c r="I497" s="88"/>
      <c r="J497" s="89" t="s">
        <v>11267</v>
      </c>
      <c r="K497" s="30"/>
      <c r="L497" s="23"/>
    </row>
    <row r="498" spans="1:12" ht="48" x14ac:dyDescent="0.25">
      <c r="A498" s="68" t="s">
        <v>1380</v>
      </c>
      <c r="B498" s="23" t="s">
        <v>1381</v>
      </c>
      <c r="C498" s="23" t="s">
        <v>1382</v>
      </c>
      <c r="D498" s="22" t="s">
        <v>1337</v>
      </c>
      <c r="E498" s="23"/>
      <c r="F498" s="23"/>
      <c r="G498" s="129"/>
      <c r="H498" s="88"/>
      <c r="I498" s="88"/>
      <c r="J498" s="89" t="s">
        <v>11267</v>
      </c>
      <c r="K498" s="30"/>
      <c r="L498" s="23"/>
    </row>
    <row r="499" spans="1:12" ht="72" x14ac:dyDescent="0.25">
      <c r="A499" s="68" t="s">
        <v>1383</v>
      </c>
      <c r="B499" s="23" t="s">
        <v>1384</v>
      </c>
      <c r="C499" s="23" t="s">
        <v>1385</v>
      </c>
      <c r="D499" s="22" t="s">
        <v>1337</v>
      </c>
      <c r="E499" s="23"/>
      <c r="F499" s="23"/>
      <c r="G499" s="129"/>
      <c r="H499" s="88"/>
      <c r="I499" s="88"/>
      <c r="J499" s="89" t="s">
        <v>11267</v>
      </c>
      <c r="K499" s="30"/>
      <c r="L499" s="23"/>
    </row>
    <row r="500" spans="1:12" ht="36" x14ac:dyDescent="0.25">
      <c r="A500" s="67" t="s">
        <v>1386</v>
      </c>
      <c r="B500" s="21" t="s">
        <v>1387</v>
      </c>
      <c r="C500" s="21" t="s">
        <v>1388</v>
      </c>
      <c r="D500" s="22" t="s">
        <v>1337</v>
      </c>
      <c r="E500" s="23"/>
      <c r="F500" s="23"/>
      <c r="G500" s="129"/>
      <c r="H500" s="88"/>
      <c r="I500" s="88"/>
      <c r="J500" s="89" t="s">
        <v>11267</v>
      </c>
      <c r="K500" s="30"/>
      <c r="L500" s="23"/>
    </row>
    <row r="501" spans="1:12" ht="96" x14ac:dyDescent="0.25">
      <c r="A501" s="68" t="s">
        <v>1389</v>
      </c>
      <c r="B501" s="23" t="s">
        <v>1390</v>
      </c>
      <c r="C501" s="23" t="s">
        <v>1391</v>
      </c>
      <c r="D501" s="22" t="s">
        <v>1337</v>
      </c>
      <c r="E501" s="23"/>
      <c r="F501" s="23"/>
      <c r="G501" s="129"/>
      <c r="H501" s="88"/>
      <c r="I501" s="88"/>
      <c r="J501" s="89" t="s">
        <v>11267</v>
      </c>
      <c r="K501" s="30"/>
      <c r="L501" s="23"/>
    </row>
    <row r="502" spans="1:12" ht="24" x14ac:dyDescent="0.25">
      <c r="A502" s="68" t="s">
        <v>1392</v>
      </c>
      <c r="B502" s="23" t="s">
        <v>1393</v>
      </c>
      <c r="C502" s="23" t="s">
        <v>1394</v>
      </c>
      <c r="D502" s="22" t="s">
        <v>1337</v>
      </c>
      <c r="E502" s="23"/>
      <c r="F502" s="23"/>
      <c r="G502" s="129"/>
      <c r="H502" s="88"/>
      <c r="I502" s="88"/>
      <c r="J502" s="89" t="s">
        <v>11267</v>
      </c>
      <c r="K502" s="30"/>
      <c r="L502" s="23"/>
    </row>
    <row r="503" spans="1:12" ht="36" x14ac:dyDescent="0.25">
      <c r="A503" s="68" t="s">
        <v>1395</v>
      </c>
      <c r="B503" s="23" t="s">
        <v>1396</v>
      </c>
      <c r="C503" s="23" t="s">
        <v>1397</v>
      </c>
      <c r="D503" s="22" t="s">
        <v>1337</v>
      </c>
      <c r="E503" s="23"/>
      <c r="F503" s="23"/>
      <c r="G503" s="129"/>
      <c r="H503" s="88"/>
      <c r="I503" s="88"/>
      <c r="J503" s="89" t="s">
        <v>11267</v>
      </c>
      <c r="K503" s="30"/>
      <c r="L503" s="23"/>
    </row>
    <row r="504" spans="1:12" ht="48" x14ac:dyDescent="0.25">
      <c r="A504" s="68" t="s">
        <v>1398</v>
      </c>
      <c r="B504" s="23" t="s">
        <v>1399</v>
      </c>
      <c r="C504" s="23" t="s">
        <v>1400</v>
      </c>
      <c r="D504" s="22" t="s">
        <v>1337</v>
      </c>
      <c r="E504" s="23"/>
      <c r="F504" s="23"/>
      <c r="G504" s="129"/>
      <c r="H504" s="88"/>
      <c r="I504" s="88"/>
      <c r="J504" s="89" t="s">
        <v>11267</v>
      </c>
      <c r="K504" s="30"/>
      <c r="L504" s="23"/>
    </row>
    <row r="505" spans="1:12" ht="24" x14ac:dyDescent="0.25">
      <c r="A505" s="67" t="s">
        <v>1401</v>
      </c>
      <c r="B505" s="21" t="s">
        <v>1402</v>
      </c>
      <c r="C505" s="21" t="s">
        <v>1403</v>
      </c>
      <c r="D505" s="22" t="s">
        <v>1337</v>
      </c>
      <c r="E505" s="23"/>
      <c r="F505" s="23"/>
      <c r="G505" s="129"/>
      <c r="H505" s="88"/>
      <c r="I505" s="88"/>
      <c r="J505" s="89" t="s">
        <v>11267</v>
      </c>
      <c r="K505" s="30"/>
      <c r="L505" s="23"/>
    </row>
    <row r="506" spans="1:12" ht="84" x14ac:dyDescent="0.25">
      <c r="A506" s="68" t="s">
        <v>1404</v>
      </c>
      <c r="B506" s="23" t="s">
        <v>1405</v>
      </c>
      <c r="C506" s="23" t="s">
        <v>1406</v>
      </c>
      <c r="D506" s="22" t="s">
        <v>1337</v>
      </c>
      <c r="E506" s="23"/>
      <c r="F506" s="23"/>
      <c r="G506" s="129"/>
      <c r="H506" s="88"/>
      <c r="I506" s="88"/>
      <c r="J506" s="89" t="s">
        <v>11268</v>
      </c>
      <c r="K506" s="30"/>
      <c r="L506" s="23"/>
    </row>
    <row r="507" spans="1:12" ht="36" x14ac:dyDescent="0.25">
      <c r="A507" s="68" t="s">
        <v>1407</v>
      </c>
      <c r="B507" s="23" t="s">
        <v>1408</v>
      </c>
      <c r="C507" s="23" t="s">
        <v>1409</v>
      </c>
      <c r="D507" s="22" t="s">
        <v>1337</v>
      </c>
      <c r="E507" s="23"/>
      <c r="F507" s="23"/>
      <c r="G507" s="129"/>
      <c r="H507" s="88"/>
      <c r="I507" s="88"/>
      <c r="J507" s="89" t="s">
        <v>11267</v>
      </c>
      <c r="K507" s="30"/>
      <c r="L507" s="23"/>
    </row>
    <row r="508" spans="1:12" ht="60" x14ac:dyDescent="0.25">
      <c r="A508" s="68" t="s">
        <v>1410</v>
      </c>
      <c r="B508" s="23" t="s">
        <v>1411</v>
      </c>
      <c r="C508" s="23" t="s">
        <v>1412</v>
      </c>
      <c r="D508" s="22" t="s">
        <v>1337</v>
      </c>
      <c r="E508" s="23"/>
      <c r="F508" s="23"/>
      <c r="G508" s="129"/>
      <c r="H508" s="88"/>
      <c r="I508" s="88"/>
      <c r="J508" s="89" t="s">
        <v>11268</v>
      </c>
      <c r="K508" s="30"/>
      <c r="L508" s="23"/>
    </row>
    <row r="509" spans="1:12" x14ac:dyDescent="0.25">
      <c r="A509" s="68" t="s">
        <v>1413</v>
      </c>
      <c r="B509" s="23" t="s">
        <v>1414</v>
      </c>
      <c r="C509" s="23" t="s">
        <v>1415</v>
      </c>
      <c r="D509" s="22" t="s">
        <v>1337</v>
      </c>
      <c r="E509" s="23"/>
      <c r="F509" s="23"/>
      <c r="G509" s="129"/>
      <c r="H509" s="88"/>
      <c r="I509" s="88"/>
      <c r="J509" s="89" t="s">
        <v>11267</v>
      </c>
      <c r="K509" s="30"/>
      <c r="L509" s="23"/>
    </row>
    <row r="510" spans="1:12" ht="72" x14ac:dyDescent="0.25">
      <c r="A510" s="68" t="s">
        <v>1416</v>
      </c>
      <c r="B510" s="23" t="s">
        <v>1417</v>
      </c>
      <c r="C510" s="23" t="s">
        <v>1418</v>
      </c>
      <c r="D510" s="22" t="s">
        <v>1337</v>
      </c>
      <c r="E510" s="23"/>
      <c r="F510" s="23"/>
      <c r="G510" s="129"/>
      <c r="H510" s="88"/>
      <c r="I510" s="88"/>
      <c r="J510" s="89" t="s">
        <v>11268</v>
      </c>
      <c r="K510" s="30"/>
      <c r="L510" s="23"/>
    </row>
    <row r="511" spans="1:12" ht="24" x14ac:dyDescent="0.25">
      <c r="A511" s="68" t="s">
        <v>1419</v>
      </c>
      <c r="B511" s="23" t="s">
        <v>1420</v>
      </c>
      <c r="C511" s="23" t="s">
        <v>1421</v>
      </c>
      <c r="D511" s="22" t="s">
        <v>1337</v>
      </c>
      <c r="E511" s="23"/>
      <c r="F511" s="23"/>
      <c r="G511" s="129"/>
      <c r="H511" s="88"/>
      <c r="I511" s="88"/>
      <c r="J511" s="89" t="s">
        <v>11268</v>
      </c>
      <c r="K511" s="30"/>
      <c r="L511" s="23"/>
    </row>
    <row r="512" spans="1:12" ht="36" x14ac:dyDescent="0.25">
      <c r="A512" s="68" t="s">
        <v>1422</v>
      </c>
      <c r="B512" s="23" t="s">
        <v>1423</v>
      </c>
      <c r="C512" s="23" t="s">
        <v>1424</v>
      </c>
      <c r="D512" s="22" t="s">
        <v>1337</v>
      </c>
      <c r="E512" s="23"/>
      <c r="F512" s="23"/>
      <c r="G512" s="129"/>
      <c r="H512" s="88"/>
      <c r="I512" s="88"/>
      <c r="J512" s="89" t="s">
        <v>11268</v>
      </c>
      <c r="K512" s="30"/>
      <c r="L512" s="23"/>
    </row>
    <row r="513" spans="1:12" ht="24" x14ac:dyDescent="0.25">
      <c r="A513" s="66" t="s">
        <v>1425</v>
      </c>
      <c r="B513" s="21" t="s">
        <v>1426</v>
      </c>
      <c r="C513" s="21" t="s">
        <v>1427</v>
      </c>
      <c r="D513" s="22" t="s">
        <v>1337</v>
      </c>
      <c r="E513" s="23"/>
      <c r="F513" s="23"/>
      <c r="G513" s="129"/>
      <c r="H513" s="88"/>
      <c r="I513" s="88"/>
      <c r="J513" s="89" t="s">
        <v>11236</v>
      </c>
      <c r="K513" s="30"/>
      <c r="L513" s="23"/>
    </row>
    <row r="514" spans="1:12" ht="60" x14ac:dyDescent="0.25">
      <c r="A514" s="64" t="s">
        <v>1428</v>
      </c>
      <c r="B514" s="23" t="s">
        <v>1429</v>
      </c>
      <c r="C514" s="23" t="s">
        <v>1430</v>
      </c>
      <c r="D514" s="22" t="s">
        <v>1337</v>
      </c>
      <c r="E514" s="23"/>
      <c r="F514" s="23"/>
      <c r="G514" s="129"/>
      <c r="H514" s="88"/>
      <c r="I514" s="102" t="s">
        <v>7</v>
      </c>
      <c r="J514" s="89" t="s">
        <v>11236</v>
      </c>
      <c r="K514" s="30" t="s">
        <v>11271</v>
      </c>
      <c r="L514" s="23"/>
    </row>
    <row r="515" spans="1:12" ht="36" x14ac:dyDescent="0.25">
      <c r="A515" s="64" t="s">
        <v>1431</v>
      </c>
      <c r="B515" s="23" t="s">
        <v>1432</v>
      </c>
      <c r="C515" s="23" t="s">
        <v>1433</v>
      </c>
      <c r="D515" s="22" t="s">
        <v>1337</v>
      </c>
      <c r="E515" s="23"/>
      <c r="F515" s="23"/>
      <c r="G515" s="129"/>
      <c r="H515" s="88"/>
      <c r="I515" s="102" t="s">
        <v>7</v>
      </c>
      <c r="J515" s="89" t="s">
        <v>11236</v>
      </c>
      <c r="K515" s="30"/>
      <c r="L515" s="23"/>
    </row>
    <row r="516" spans="1:12" x14ac:dyDescent="0.25">
      <c r="A516" s="64" t="s">
        <v>1434</v>
      </c>
      <c r="B516" s="23" t="s">
        <v>1435</v>
      </c>
      <c r="C516" s="23" t="s">
        <v>1436</v>
      </c>
      <c r="D516" s="22" t="s">
        <v>1337</v>
      </c>
      <c r="E516" s="23"/>
      <c r="F516" s="23"/>
      <c r="G516" s="129"/>
      <c r="H516" s="88"/>
      <c r="I516" s="102" t="s">
        <v>7</v>
      </c>
      <c r="J516" s="89" t="s">
        <v>11236</v>
      </c>
      <c r="K516" s="30"/>
      <c r="L516" s="23"/>
    </row>
    <row r="517" spans="1:12" ht="36" x14ac:dyDescent="0.25">
      <c r="A517" s="64" t="s">
        <v>1437</v>
      </c>
      <c r="B517" s="23" t="s">
        <v>1438</v>
      </c>
      <c r="C517" s="23" t="s">
        <v>1439</v>
      </c>
      <c r="D517" s="22" t="s">
        <v>1337</v>
      </c>
      <c r="E517" s="23"/>
      <c r="F517" s="23"/>
      <c r="G517" s="129"/>
      <c r="H517" s="88"/>
      <c r="I517" s="88"/>
      <c r="J517" s="89" t="s">
        <v>11236</v>
      </c>
      <c r="K517" s="30"/>
      <c r="L517" s="23"/>
    </row>
    <row r="518" spans="1:12" ht="48" x14ac:dyDescent="0.25">
      <c r="A518" s="64" t="s">
        <v>1440</v>
      </c>
      <c r="B518" s="23" t="s">
        <v>1441</v>
      </c>
      <c r="C518" s="23" t="s">
        <v>1442</v>
      </c>
      <c r="D518" s="22" t="s">
        <v>1337</v>
      </c>
      <c r="E518" s="23"/>
      <c r="F518" s="23"/>
      <c r="G518" s="129"/>
      <c r="H518" s="88"/>
      <c r="I518" s="102" t="s">
        <v>7</v>
      </c>
      <c r="J518" s="89" t="s">
        <v>11236</v>
      </c>
      <c r="K518" s="30"/>
      <c r="L518" s="23"/>
    </row>
    <row r="519" spans="1:12" x14ac:dyDescent="0.25">
      <c r="A519" s="66" t="s">
        <v>1443</v>
      </c>
      <c r="B519" s="21" t="s">
        <v>1444</v>
      </c>
      <c r="C519" s="21" t="s">
        <v>1445</v>
      </c>
      <c r="D519" s="22" t="s">
        <v>1337</v>
      </c>
      <c r="E519" s="23"/>
      <c r="F519" s="23"/>
      <c r="G519" s="129"/>
      <c r="H519" s="88"/>
      <c r="I519" s="88"/>
      <c r="J519" s="89" t="s">
        <v>11236</v>
      </c>
      <c r="K519" s="30"/>
      <c r="L519" s="23"/>
    </row>
    <row r="520" spans="1:12" ht="24" x14ac:dyDescent="0.25">
      <c r="A520" s="67" t="s">
        <v>1446</v>
      </c>
      <c r="B520" s="21" t="s">
        <v>1447</v>
      </c>
      <c r="C520" s="21" t="s">
        <v>1448</v>
      </c>
      <c r="D520" s="22" t="s">
        <v>1337</v>
      </c>
      <c r="E520" s="23"/>
      <c r="F520" s="23"/>
      <c r="G520" s="129"/>
      <c r="H520" s="88"/>
      <c r="I520" s="88"/>
      <c r="J520" s="89" t="s">
        <v>11267</v>
      </c>
      <c r="K520" s="30"/>
      <c r="L520" s="23"/>
    </row>
    <row r="521" spans="1:12" ht="72" x14ac:dyDescent="0.25">
      <c r="A521" s="68" t="s">
        <v>1449</v>
      </c>
      <c r="B521" s="23" t="s">
        <v>1450</v>
      </c>
      <c r="C521" s="23" t="s">
        <v>1451</v>
      </c>
      <c r="D521" s="22" t="s">
        <v>1337</v>
      </c>
      <c r="E521" s="23"/>
      <c r="F521" s="23"/>
      <c r="G521" s="129"/>
      <c r="H521" s="88"/>
      <c r="I521" s="88"/>
      <c r="J521" s="89" t="s">
        <v>11267</v>
      </c>
      <c r="K521" s="30"/>
      <c r="L521" s="23"/>
    </row>
    <row r="522" spans="1:12" ht="48" x14ac:dyDescent="0.25">
      <c r="A522" s="68" t="s">
        <v>1452</v>
      </c>
      <c r="B522" s="23" t="s">
        <v>1453</v>
      </c>
      <c r="C522" s="23" t="s">
        <v>1454</v>
      </c>
      <c r="D522" s="22" t="s">
        <v>1337</v>
      </c>
      <c r="E522" s="23"/>
      <c r="F522" s="23"/>
      <c r="G522" s="129"/>
      <c r="H522" s="88"/>
      <c r="I522" s="88"/>
      <c r="J522" s="89" t="s">
        <v>11268</v>
      </c>
      <c r="K522" s="30"/>
      <c r="L522" s="23"/>
    </row>
    <row r="523" spans="1:12" ht="24" x14ac:dyDescent="0.25">
      <c r="A523" s="66" t="s">
        <v>1455</v>
      </c>
      <c r="B523" s="21" t="s">
        <v>1456</v>
      </c>
      <c r="C523" s="21" t="s">
        <v>1457</v>
      </c>
      <c r="D523" s="22" t="s">
        <v>1337</v>
      </c>
      <c r="E523" s="23"/>
      <c r="F523" s="23"/>
      <c r="G523" s="129"/>
      <c r="H523" s="88"/>
      <c r="I523" s="88"/>
      <c r="J523" s="89" t="s">
        <v>11236</v>
      </c>
      <c r="K523" s="30"/>
      <c r="L523" s="23"/>
    </row>
    <row r="524" spans="1:12" x14ac:dyDescent="0.25">
      <c r="A524" s="64" t="s">
        <v>1458</v>
      </c>
      <c r="B524" s="23" t="s">
        <v>1459</v>
      </c>
      <c r="C524" s="23" t="s">
        <v>1460</v>
      </c>
      <c r="D524" s="22" t="s">
        <v>1337</v>
      </c>
      <c r="E524" s="23"/>
      <c r="F524" s="23"/>
      <c r="G524" s="129"/>
      <c r="H524" s="88"/>
      <c r="I524" s="102" t="s">
        <v>7</v>
      </c>
      <c r="J524" s="89" t="s">
        <v>11236</v>
      </c>
      <c r="K524" s="30"/>
      <c r="L524" s="23"/>
    </row>
    <row r="525" spans="1:12" ht="60" x14ac:dyDescent="0.25">
      <c r="A525" s="64" t="s">
        <v>1461</v>
      </c>
      <c r="B525" s="23" t="s">
        <v>1462</v>
      </c>
      <c r="C525" s="23" t="s">
        <v>1463</v>
      </c>
      <c r="D525" s="22" t="s">
        <v>1337</v>
      </c>
      <c r="E525" s="23"/>
      <c r="F525" s="23"/>
      <c r="G525" s="129"/>
      <c r="H525" s="88"/>
      <c r="I525" s="88"/>
      <c r="J525" s="89" t="s">
        <v>11236</v>
      </c>
      <c r="K525" s="30"/>
      <c r="L525" s="23"/>
    </row>
    <row r="526" spans="1:12" ht="24" x14ac:dyDescent="0.25">
      <c r="A526" s="64" t="s">
        <v>1464</v>
      </c>
      <c r="B526" s="23" t="s">
        <v>1465</v>
      </c>
      <c r="C526" s="23" t="s">
        <v>1466</v>
      </c>
      <c r="D526" s="22" t="s">
        <v>1337</v>
      </c>
      <c r="E526" s="23"/>
      <c r="F526" s="23"/>
      <c r="G526" s="129"/>
      <c r="H526" s="88"/>
      <c r="I526" s="102" t="s">
        <v>7</v>
      </c>
      <c r="J526" s="89" t="s">
        <v>11236</v>
      </c>
      <c r="K526" s="30"/>
      <c r="L526" s="23"/>
    </row>
    <row r="527" spans="1:12" ht="24" x14ac:dyDescent="0.25">
      <c r="A527" s="64" t="s">
        <v>1467</v>
      </c>
      <c r="B527" s="23" t="s">
        <v>1468</v>
      </c>
      <c r="C527" s="23" t="s">
        <v>1469</v>
      </c>
      <c r="D527" s="22" t="s">
        <v>1337</v>
      </c>
      <c r="E527" s="23"/>
      <c r="F527" s="23"/>
      <c r="G527" s="129"/>
      <c r="H527" s="88"/>
      <c r="I527" s="88"/>
      <c r="J527" s="89" t="s">
        <v>11236</v>
      </c>
      <c r="K527" s="30"/>
      <c r="L527" s="23"/>
    </row>
    <row r="528" spans="1:12" ht="24" x14ac:dyDescent="0.25">
      <c r="A528" s="64" t="s">
        <v>1470</v>
      </c>
      <c r="B528" s="23" t="s">
        <v>1471</v>
      </c>
      <c r="C528" s="23" t="s">
        <v>1472</v>
      </c>
      <c r="D528" s="22" t="s">
        <v>1337</v>
      </c>
      <c r="E528" s="23"/>
      <c r="F528" s="23"/>
      <c r="G528" s="129"/>
      <c r="H528" s="88"/>
      <c r="I528" s="88"/>
      <c r="J528" s="89" t="s">
        <v>11236</v>
      </c>
      <c r="K528" s="30"/>
      <c r="L528" s="23"/>
    </row>
    <row r="529" spans="1:12" ht="48" x14ac:dyDescent="0.25">
      <c r="A529" s="64" t="s">
        <v>1473</v>
      </c>
      <c r="B529" s="23" t="s">
        <v>1474</v>
      </c>
      <c r="C529" s="23" t="s">
        <v>1475</v>
      </c>
      <c r="D529" s="22" t="s">
        <v>1337</v>
      </c>
      <c r="E529" s="23"/>
      <c r="F529" s="23"/>
      <c r="G529" s="129"/>
      <c r="H529" s="88"/>
      <c r="I529" s="88"/>
      <c r="J529" s="89" t="s">
        <v>11236</v>
      </c>
      <c r="K529" s="30"/>
      <c r="L529" s="23"/>
    </row>
    <row r="530" spans="1:12" ht="24" x14ac:dyDescent="0.25">
      <c r="A530" s="66" t="s">
        <v>1476</v>
      </c>
      <c r="B530" s="21" t="s">
        <v>1477</v>
      </c>
      <c r="C530" s="21" t="s">
        <v>1478</v>
      </c>
      <c r="D530" s="22" t="s">
        <v>1337</v>
      </c>
      <c r="E530" s="23"/>
      <c r="F530" s="23"/>
      <c r="G530" s="129"/>
      <c r="H530" s="88"/>
      <c r="I530" s="88"/>
      <c r="J530" s="89" t="s">
        <v>11236</v>
      </c>
      <c r="K530" s="30"/>
      <c r="L530" s="23"/>
    </row>
    <row r="531" spans="1:12" ht="36" x14ac:dyDescent="0.25">
      <c r="A531" s="64" t="s">
        <v>1479</v>
      </c>
      <c r="B531" s="23" t="s">
        <v>1480</v>
      </c>
      <c r="C531" s="23" t="s">
        <v>1481</v>
      </c>
      <c r="D531" s="22" t="s">
        <v>1337</v>
      </c>
      <c r="E531" s="23" t="s">
        <v>11408</v>
      </c>
      <c r="F531" s="23"/>
      <c r="G531" s="129"/>
      <c r="H531" s="88"/>
      <c r="I531" s="102" t="s">
        <v>7</v>
      </c>
      <c r="J531" s="89" t="s">
        <v>11236</v>
      </c>
      <c r="K531" s="97" t="s">
        <v>11272</v>
      </c>
      <c r="L531" s="23"/>
    </row>
    <row r="532" spans="1:12" ht="48" x14ac:dyDescent="0.25">
      <c r="A532" s="64" t="s">
        <v>1482</v>
      </c>
      <c r="B532" s="23" t="s">
        <v>1483</v>
      </c>
      <c r="C532" s="23" t="s">
        <v>1484</v>
      </c>
      <c r="D532" s="22" t="s">
        <v>1337</v>
      </c>
      <c r="E532" s="23"/>
      <c r="F532" s="23"/>
      <c r="G532" s="129"/>
      <c r="H532" s="88"/>
      <c r="I532" s="88"/>
      <c r="J532" s="89" t="s">
        <v>11236</v>
      </c>
      <c r="K532" s="30"/>
      <c r="L532" s="23"/>
    </row>
    <row r="533" spans="1:12" ht="36" x14ac:dyDescent="0.25">
      <c r="A533" s="64" t="s">
        <v>1485</v>
      </c>
      <c r="B533" s="23" t="s">
        <v>1486</v>
      </c>
      <c r="C533" s="23" t="s">
        <v>1487</v>
      </c>
      <c r="D533" s="22" t="s">
        <v>1337</v>
      </c>
      <c r="E533" s="23"/>
      <c r="F533" s="23"/>
      <c r="G533" s="129"/>
      <c r="H533" s="88"/>
      <c r="I533" s="88"/>
      <c r="J533" s="89" t="s">
        <v>11236</v>
      </c>
      <c r="K533" s="30"/>
      <c r="L533" s="23"/>
    </row>
    <row r="534" spans="1:12" ht="36" x14ac:dyDescent="0.25">
      <c r="A534" s="64" t="s">
        <v>1488</v>
      </c>
      <c r="B534" s="23" t="s">
        <v>1489</v>
      </c>
      <c r="C534" s="23" t="s">
        <v>1490</v>
      </c>
      <c r="D534" s="22" t="s">
        <v>1337</v>
      </c>
      <c r="E534" s="23"/>
      <c r="F534" s="23"/>
      <c r="G534" s="129"/>
      <c r="H534" s="88"/>
      <c r="I534" s="88"/>
      <c r="J534" s="89" t="s">
        <v>11236</v>
      </c>
      <c r="K534" s="30"/>
      <c r="L534" s="23"/>
    </row>
    <row r="535" spans="1:12" ht="36" x14ac:dyDescent="0.25">
      <c r="A535" s="64" t="s">
        <v>1491</v>
      </c>
      <c r="B535" s="23" t="s">
        <v>1492</v>
      </c>
      <c r="C535" s="23" t="s">
        <v>1493</v>
      </c>
      <c r="D535" s="22" t="s">
        <v>1337</v>
      </c>
      <c r="E535" s="23"/>
      <c r="F535" s="23"/>
      <c r="G535" s="129"/>
      <c r="H535" s="88"/>
      <c r="I535" s="88"/>
      <c r="J535" s="89" t="s">
        <v>11236</v>
      </c>
      <c r="K535" s="30"/>
      <c r="L535" s="23"/>
    </row>
    <row r="536" spans="1:12" ht="60" x14ac:dyDescent="0.25">
      <c r="A536" s="64" t="s">
        <v>1494</v>
      </c>
      <c r="B536" s="23" t="s">
        <v>1495</v>
      </c>
      <c r="C536" s="23" t="s">
        <v>1496</v>
      </c>
      <c r="D536" s="22" t="s">
        <v>1337</v>
      </c>
      <c r="E536" s="23"/>
      <c r="F536" s="23"/>
      <c r="G536" s="129"/>
      <c r="H536" s="88"/>
      <c r="I536" s="102" t="s">
        <v>7</v>
      </c>
      <c r="J536" s="89" t="s">
        <v>11236</v>
      </c>
      <c r="K536" s="30"/>
      <c r="L536" s="23"/>
    </row>
    <row r="537" spans="1:12" x14ac:dyDescent="0.25">
      <c r="A537" s="66" t="s">
        <v>1497</v>
      </c>
      <c r="B537" s="21" t="s">
        <v>1498</v>
      </c>
      <c r="C537" s="21" t="s">
        <v>1499</v>
      </c>
      <c r="D537" s="22" t="s">
        <v>1337</v>
      </c>
      <c r="E537" s="23"/>
      <c r="F537" s="23"/>
      <c r="G537" s="129"/>
      <c r="H537" s="88"/>
      <c r="I537" s="88"/>
      <c r="J537" s="89" t="s">
        <v>11236</v>
      </c>
      <c r="K537" s="30"/>
      <c r="L537" s="23"/>
    </row>
    <row r="538" spans="1:12" ht="24" x14ac:dyDescent="0.25">
      <c r="A538" s="68" t="s">
        <v>1500</v>
      </c>
      <c r="B538" s="23" t="s">
        <v>1501</v>
      </c>
      <c r="C538" s="23" t="s">
        <v>1502</v>
      </c>
      <c r="D538" s="22" t="s">
        <v>1337</v>
      </c>
      <c r="E538" s="23"/>
      <c r="F538" s="23"/>
      <c r="G538" s="129"/>
      <c r="H538" s="88"/>
      <c r="I538" s="88"/>
      <c r="J538" s="89" t="s">
        <v>11268</v>
      </c>
      <c r="K538" s="30"/>
      <c r="L538" s="23"/>
    </row>
    <row r="539" spans="1:12" ht="72" x14ac:dyDescent="0.25">
      <c r="A539" s="64" t="s">
        <v>1503</v>
      </c>
      <c r="B539" s="23" t="s">
        <v>1504</v>
      </c>
      <c r="C539" s="23" t="s">
        <v>1505</v>
      </c>
      <c r="D539" s="22" t="s">
        <v>1337</v>
      </c>
      <c r="E539" s="23"/>
      <c r="F539" s="23"/>
      <c r="G539" s="129"/>
      <c r="H539" s="88"/>
      <c r="I539" s="88"/>
      <c r="J539" s="89" t="s">
        <v>11236</v>
      </c>
      <c r="K539" s="30"/>
      <c r="L539" s="23"/>
    </row>
    <row r="540" spans="1:12" ht="24" x14ac:dyDescent="0.25">
      <c r="A540" s="64" t="s">
        <v>1506</v>
      </c>
      <c r="B540" s="23" t="s">
        <v>1507</v>
      </c>
      <c r="C540" s="23" t="s">
        <v>1508</v>
      </c>
      <c r="D540" s="22" t="s">
        <v>1337</v>
      </c>
      <c r="E540" s="23"/>
      <c r="F540" s="23"/>
      <c r="G540" s="129"/>
      <c r="H540" s="88"/>
      <c r="I540" s="88"/>
      <c r="J540" s="89" t="s">
        <v>11236</v>
      </c>
      <c r="K540" s="30"/>
      <c r="L540" s="23"/>
    </row>
    <row r="541" spans="1:12" ht="60" x14ac:dyDescent="0.25">
      <c r="A541" s="64" t="s">
        <v>1509</v>
      </c>
      <c r="B541" s="23" t="s">
        <v>1510</v>
      </c>
      <c r="C541" s="23" t="s">
        <v>1511</v>
      </c>
      <c r="D541" s="22" t="s">
        <v>1337</v>
      </c>
      <c r="E541" s="23"/>
      <c r="F541" s="23"/>
      <c r="G541" s="129"/>
      <c r="H541" s="88"/>
      <c r="I541" s="102" t="s">
        <v>7</v>
      </c>
      <c r="J541" s="89" t="s">
        <v>11236</v>
      </c>
      <c r="K541" s="30"/>
      <c r="L541" s="23"/>
    </row>
    <row r="542" spans="1:12" ht="36" x14ac:dyDescent="0.25">
      <c r="A542" s="64" t="s">
        <v>1512</v>
      </c>
      <c r="B542" s="23" t="s">
        <v>1513</v>
      </c>
      <c r="C542" s="23" t="s">
        <v>1514</v>
      </c>
      <c r="D542" s="22" t="s">
        <v>1337</v>
      </c>
      <c r="E542" s="23"/>
      <c r="F542" s="23"/>
      <c r="G542" s="129"/>
      <c r="H542" s="88"/>
      <c r="I542" s="88"/>
      <c r="J542" s="89" t="s">
        <v>11236</v>
      </c>
      <c r="K542" s="30"/>
      <c r="L542" s="23"/>
    </row>
    <row r="543" spans="1:12" ht="36" x14ac:dyDescent="0.25">
      <c r="A543" s="64" t="s">
        <v>1515</v>
      </c>
      <c r="B543" s="23" t="s">
        <v>1516</v>
      </c>
      <c r="C543" s="23" t="s">
        <v>1517</v>
      </c>
      <c r="D543" s="22" t="s">
        <v>1337</v>
      </c>
      <c r="E543" s="23"/>
      <c r="F543" s="23"/>
      <c r="G543" s="129"/>
      <c r="H543" s="88"/>
      <c r="I543" s="88"/>
      <c r="J543" s="89" t="s">
        <v>11236</v>
      </c>
      <c r="K543" s="30"/>
      <c r="L543" s="23"/>
    </row>
    <row r="544" spans="1:12" ht="48" x14ac:dyDescent="0.25">
      <c r="A544" s="64" t="s">
        <v>1518</v>
      </c>
      <c r="B544" s="23" t="s">
        <v>1519</v>
      </c>
      <c r="C544" s="23" t="s">
        <v>1520</v>
      </c>
      <c r="D544" s="22" t="s">
        <v>1337</v>
      </c>
      <c r="E544" s="23"/>
      <c r="F544" s="23"/>
      <c r="G544" s="129"/>
      <c r="H544" s="88"/>
      <c r="I544" s="88"/>
      <c r="J544" s="89" t="s">
        <v>11236</v>
      </c>
      <c r="K544" s="30"/>
      <c r="L544" s="23"/>
    </row>
    <row r="545" spans="1:12" ht="24" x14ac:dyDescent="0.25">
      <c r="A545" s="66" t="s">
        <v>1521</v>
      </c>
      <c r="B545" s="21" t="s">
        <v>1522</v>
      </c>
      <c r="C545" s="21" t="s">
        <v>1523</v>
      </c>
      <c r="D545" s="22" t="s">
        <v>1337</v>
      </c>
      <c r="E545" s="23"/>
      <c r="F545" s="23"/>
      <c r="G545" s="129"/>
      <c r="H545" s="88"/>
      <c r="I545" s="88"/>
      <c r="J545" s="89" t="s">
        <v>11236</v>
      </c>
      <c r="K545" s="30"/>
      <c r="L545" s="23"/>
    </row>
    <row r="546" spans="1:12" ht="48" x14ac:dyDescent="0.25">
      <c r="A546" s="68" t="s">
        <v>1524</v>
      </c>
      <c r="B546" s="23" t="s">
        <v>1525</v>
      </c>
      <c r="C546" s="23" t="s">
        <v>1526</v>
      </c>
      <c r="D546" s="22" t="s">
        <v>1337</v>
      </c>
      <c r="E546" s="23"/>
      <c r="F546" s="23"/>
      <c r="G546" s="129"/>
      <c r="H546" s="88"/>
      <c r="I546" s="88"/>
      <c r="J546" s="89" t="s">
        <v>11267</v>
      </c>
      <c r="K546" s="30"/>
      <c r="L546" s="23"/>
    </row>
    <row r="547" spans="1:12" ht="72" x14ac:dyDescent="0.25">
      <c r="A547" s="64" t="s">
        <v>1527</v>
      </c>
      <c r="B547" s="23" t="s">
        <v>1528</v>
      </c>
      <c r="C547" s="23" t="s">
        <v>1529</v>
      </c>
      <c r="D547" s="22" t="s">
        <v>1337</v>
      </c>
      <c r="E547" s="23"/>
      <c r="F547" s="23"/>
      <c r="G547" s="129"/>
      <c r="H547" s="88"/>
      <c r="I547" s="88"/>
      <c r="J547" s="89" t="s">
        <v>11236</v>
      </c>
      <c r="K547" s="30"/>
      <c r="L547" s="23"/>
    </row>
    <row r="548" spans="1:12" ht="48" x14ac:dyDescent="0.25">
      <c r="A548" s="68" t="s">
        <v>1530</v>
      </c>
      <c r="B548" s="23" t="s">
        <v>1531</v>
      </c>
      <c r="C548" s="23" t="s">
        <v>1532</v>
      </c>
      <c r="D548" s="22" t="s">
        <v>1337</v>
      </c>
      <c r="E548" s="23"/>
      <c r="F548" s="23"/>
      <c r="G548" s="129"/>
      <c r="H548" s="88"/>
      <c r="I548" s="88"/>
      <c r="J548" s="89" t="s">
        <v>11268</v>
      </c>
      <c r="K548" s="30"/>
      <c r="L548" s="23"/>
    </row>
    <row r="549" spans="1:12" ht="60" x14ac:dyDescent="0.25">
      <c r="A549" s="68" t="s">
        <v>1533</v>
      </c>
      <c r="B549" s="23" t="s">
        <v>1534</v>
      </c>
      <c r="C549" s="23" t="s">
        <v>1535</v>
      </c>
      <c r="D549" s="22" t="s">
        <v>1337</v>
      </c>
      <c r="E549" s="23"/>
      <c r="F549" s="23"/>
      <c r="G549" s="129"/>
      <c r="H549" s="88"/>
      <c r="I549" s="88"/>
      <c r="J549" s="89" t="s">
        <v>11268</v>
      </c>
      <c r="K549" s="30"/>
      <c r="L549" s="23"/>
    </row>
    <row r="550" spans="1:12" ht="36" x14ac:dyDescent="0.25">
      <c r="A550" s="64" t="s">
        <v>1536</v>
      </c>
      <c r="B550" s="23" t="s">
        <v>1537</v>
      </c>
      <c r="C550" s="23" t="s">
        <v>1538</v>
      </c>
      <c r="D550" s="22" t="s">
        <v>1337</v>
      </c>
      <c r="E550" s="23"/>
      <c r="F550" s="23"/>
      <c r="G550" s="129"/>
      <c r="H550" s="88"/>
      <c r="I550" s="88"/>
      <c r="J550" s="89" t="s">
        <v>11236</v>
      </c>
      <c r="K550" s="30"/>
      <c r="L550" s="23"/>
    </row>
    <row r="551" spans="1:12" ht="24" x14ac:dyDescent="0.25">
      <c r="A551" s="64" t="s">
        <v>1539</v>
      </c>
      <c r="B551" s="23" t="s">
        <v>1540</v>
      </c>
      <c r="C551" s="23" t="s">
        <v>1541</v>
      </c>
      <c r="D551" s="22" t="s">
        <v>1337</v>
      </c>
      <c r="E551" s="23"/>
      <c r="F551" s="23"/>
      <c r="G551" s="129"/>
      <c r="H551" s="88"/>
      <c r="I551" s="88"/>
      <c r="J551" s="89" t="s">
        <v>11236</v>
      </c>
      <c r="K551" s="30"/>
      <c r="L551" s="23"/>
    </row>
    <row r="552" spans="1:12" x14ac:dyDescent="0.25">
      <c r="A552" s="66" t="s">
        <v>1542</v>
      </c>
      <c r="B552" s="21" t="s">
        <v>1543</v>
      </c>
      <c r="C552" s="21" t="s">
        <v>1544</v>
      </c>
      <c r="D552" s="22" t="s">
        <v>1337</v>
      </c>
      <c r="E552" s="23"/>
      <c r="F552" s="23"/>
      <c r="G552" s="129"/>
      <c r="H552" s="88"/>
      <c r="I552" s="88"/>
      <c r="J552" s="89" t="s">
        <v>11236</v>
      </c>
      <c r="K552" s="30"/>
      <c r="L552" s="23"/>
    </row>
    <row r="553" spans="1:12" x14ac:dyDescent="0.25">
      <c r="A553" s="66" t="s">
        <v>1545</v>
      </c>
      <c r="B553" s="21" t="s">
        <v>1546</v>
      </c>
      <c r="C553" s="21" t="s">
        <v>1547</v>
      </c>
      <c r="D553" s="22" t="s">
        <v>1337</v>
      </c>
      <c r="E553" s="23"/>
      <c r="F553" s="23"/>
      <c r="G553" s="129"/>
      <c r="H553" s="88"/>
      <c r="I553" s="88"/>
      <c r="J553" s="89" t="s">
        <v>11236</v>
      </c>
      <c r="K553" s="30"/>
      <c r="L553" s="23"/>
    </row>
    <row r="554" spans="1:12" ht="84" x14ac:dyDescent="0.25">
      <c r="A554" s="64" t="s">
        <v>1548</v>
      </c>
      <c r="B554" s="23" t="s">
        <v>1549</v>
      </c>
      <c r="C554" s="23" t="s">
        <v>1550</v>
      </c>
      <c r="D554" s="22" t="s">
        <v>1337</v>
      </c>
      <c r="E554" s="23"/>
      <c r="F554" s="23"/>
      <c r="G554" s="129"/>
      <c r="H554" s="88"/>
      <c r="I554" s="88"/>
      <c r="J554" s="89" t="s">
        <v>11236</v>
      </c>
      <c r="K554" s="30"/>
      <c r="L554" s="23"/>
    </row>
    <row r="555" spans="1:12" ht="36" x14ac:dyDescent="0.25">
      <c r="A555" s="64" t="s">
        <v>1551</v>
      </c>
      <c r="B555" s="23" t="s">
        <v>1552</v>
      </c>
      <c r="C555" s="23" t="s">
        <v>1553</v>
      </c>
      <c r="D555" s="22" t="s">
        <v>1337</v>
      </c>
      <c r="E555" s="23"/>
      <c r="F555" s="23"/>
      <c r="G555" s="129"/>
      <c r="H555" s="88"/>
      <c r="I555" s="88"/>
      <c r="J555" s="89" t="s">
        <v>11236</v>
      </c>
      <c r="K555" s="30"/>
      <c r="L555" s="23"/>
    </row>
    <row r="556" spans="1:12" ht="72" x14ac:dyDescent="0.25">
      <c r="A556" s="64" t="s">
        <v>1554</v>
      </c>
      <c r="B556" s="23" t="s">
        <v>1555</v>
      </c>
      <c r="C556" s="23" t="s">
        <v>1556</v>
      </c>
      <c r="D556" s="22" t="s">
        <v>1337</v>
      </c>
      <c r="E556" s="23"/>
      <c r="F556" s="23"/>
      <c r="G556" s="129"/>
      <c r="H556" s="88"/>
      <c r="I556" s="88"/>
      <c r="J556" s="89" t="s">
        <v>11236</v>
      </c>
      <c r="K556" s="30"/>
      <c r="L556" s="23"/>
    </row>
    <row r="557" spans="1:12" ht="60" x14ac:dyDescent="0.25">
      <c r="A557" s="64" t="s">
        <v>1557</v>
      </c>
      <c r="B557" s="23" t="s">
        <v>1558</v>
      </c>
      <c r="C557" s="23" t="s">
        <v>1559</v>
      </c>
      <c r="D557" s="22" t="s">
        <v>1337</v>
      </c>
      <c r="E557" s="23"/>
      <c r="F557" s="23"/>
      <c r="G557" s="129"/>
      <c r="H557" s="88"/>
      <c r="I557" s="88"/>
      <c r="J557" s="89" t="s">
        <v>11236</v>
      </c>
      <c r="K557" s="30"/>
      <c r="L557" s="23"/>
    </row>
    <row r="558" spans="1:12" ht="24" x14ac:dyDescent="0.25">
      <c r="A558" s="64" t="s">
        <v>1560</v>
      </c>
      <c r="B558" s="23" t="s">
        <v>1561</v>
      </c>
      <c r="C558" s="23" t="s">
        <v>1562</v>
      </c>
      <c r="D558" s="22" t="s">
        <v>1337</v>
      </c>
      <c r="E558" s="23"/>
      <c r="F558" s="23"/>
      <c r="G558" s="129"/>
      <c r="H558" s="88"/>
      <c r="I558" s="88"/>
      <c r="J558" s="89" t="s">
        <v>11236</v>
      </c>
      <c r="K558" s="30"/>
      <c r="L558" s="23"/>
    </row>
    <row r="559" spans="1:12" x14ac:dyDescent="0.25">
      <c r="A559" s="66" t="s">
        <v>1563</v>
      </c>
      <c r="B559" s="21" t="s">
        <v>1564</v>
      </c>
      <c r="C559" s="21" t="s">
        <v>1565</v>
      </c>
      <c r="D559" s="22" t="s">
        <v>1337</v>
      </c>
      <c r="E559" s="23"/>
      <c r="F559" s="23"/>
      <c r="G559" s="129"/>
      <c r="H559" s="88"/>
      <c r="I559" s="88"/>
      <c r="J559" s="89" t="s">
        <v>11236</v>
      </c>
      <c r="K559" s="30"/>
      <c r="L559" s="23"/>
    </row>
    <row r="560" spans="1:12" ht="24" x14ac:dyDescent="0.25">
      <c r="A560" s="68" t="s">
        <v>1566</v>
      </c>
      <c r="B560" s="23" t="s">
        <v>1567</v>
      </c>
      <c r="C560" s="23" t="s">
        <v>1568</v>
      </c>
      <c r="D560" s="22" t="s">
        <v>1337</v>
      </c>
      <c r="E560" s="23"/>
      <c r="F560" s="23"/>
      <c r="G560" s="129"/>
      <c r="H560" s="88"/>
      <c r="I560" s="88"/>
      <c r="J560" s="89" t="s">
        <v>11267</v>
      </c>
      <c r="K560" s="30"/>
      <c r="L560" s="23"/>
    </row>
    <row r="561" spans="1:12" ht="60" x14ac:dyDescent="0.25">
      <c r="A561" s="64" t="s">
        <v>1569</v>
      </c>
      <c r="B561" s="23" t="s">
        <v>1570</v>
      </c>
      <c r="C561" s="23" t="s">
        <v>1571</v>
      </c>
      <c r="D561" s="22" t="s">
        <v>1337</v>
      </c>
      <c r="E561" s="23"/>
      <c r="F561" s="23"/>
      <c r="G561" s="129"/>
      <c r="H561" s="88"/>
      <c r="I561" s="88"/>
      <c r="J561" s="89" t="s">
        <v>11236</v>
      </c>
      <c r="K561" s="30"/>
      <c r="L561" s="23"/>
    </row>
    <row r="562" spans="1:12" ht="48" x14ac:dyDescent="0.25">
      <c r="A562" s="68" t="s">
        <v>1572</v>
      </c>
      <c r="B562" s="23" t="s">
        <v>1573</v>
      </c>
      <c r="C562" s="23" t="s">
        <v>1574</v>
      </c>
      <c r="D562" s="22" t="s">
        <v>1337</v>
      </c>
      <c r="E562" s="23"/>
      <c r="F562" s="23"/>
      <c r="G562" s="129"/>
      <c r="H562" s="88"/>
      <c r="I562" s="88"/>
      <c r="J562" s="89" t="s">
        <v>11267</v>
      </c>
      <c r="K562" s="30"/>
      <c r="L562" s="23"/>
    </row>
    <row r="563" spans="1:12" ht="24" x14ac:dyDescent="0.25">
      <c r="A563" s="68" t="s">
        <v>1575</v>
      </c>
      <c r="B563" s="23" t="s">
        <v>1576</v>
      </c>
      <c r="C563" s="23" t="s">
        <v>1577</v>
      </c>
      <c r="D563" s="22" t="s">
        <v>1337</v>
      </c>
      <c r="E563" s="23"/>
      <c r="F563" s="23"/>
      <c r="G563" s="129"/>
      <c r="H563" s="88"/>
      <c r="I563" s="88"/>
      <c r="J563" s="89" t="s">
        <v>11267</v>
      </c>
      <c r="K563" s="30"/>
      <c r="L563" s="23"/>
    </row>
    <row r="564" spans="1:12" ht="60" x14ac:dyDescent="0.25">
      <c r="A564" s="68" t="s">
        <v>1578</v>
      </c>
      <c r="B564" s="23" t="s">
        <v>1579</v>
      </c>
      <c r="C564" s="23" t="s">
        <v>1580</v>
      </c>
      <c r="D564" s="22" t="s">
        <v>1337</v>
      </c>
      <c r="E564" s="23"/>
      <c r="F564" s="23"/>
      <c r="G564" s="129"/>
      <c r="H564" s="88"/>
      <c r="I564" s="88"/>
      <c r="J564" s="89" t="s">
        <v>11267</v>
      </c>
      <c r="K564" s="30"/>
      <c r="L564" s="23"/>
    </row>
    <row r="565" spans="1:12" x14ac:dyDescent="0.25">
      <c r="A565" s="66" t="s">
        <v>1581</v>
      </c>
      <c r="B565" s="21" t="s">
        <v>1582</v>
      </c>
      <c r="C565" s="21" t="s">
        <v>1583</v>
      </c>
      <c r="D565" s="22" t="s">
        <v>1337</v>
      </c>
      <c r="E565" s="23"/>
      <c r="F565" s="23"/>
      <c r="G565" s="129"/>
      <c r="H565" s="88"/>
      <c r="I565" s="88"/>
      <c r="J565" s="89" t="s">
        <v>11236</v>
      </c>
      <c r="K565" s="30"/>
      <c r="L565" s="23"/>
    </row>
    <row r="566" spans="1:12" ht="24" x14ac:dyDescent="0.25">
      <c r="A566" s="66" t="s">
        <v>1584</v>
      </c>
      <c r="B566" s="21" t="s">
        <v>1585</v>
      </c>
      <c r="C566" s="21" t="s">
        <v>1586</v>
      </c>
      <c r="D566" s="22" t="s">
        <v>1337</v>
      </c>
      <c r="E566" s="23"/>
      <c r="F566" s="23"/>
      <c r="G566" s="129"/>
      <c r="H566" s="88"/>
      <c r="I566" s="88"/>
      <c r="J566" s="89" t="s">
        <v>11236</v>
      </c>
      <c r="K566" s="30"/>
      <c r="L566" s="23"/>
    </row>
    <row r="567" spans="1:12" x14ac:dyDescent="0.25">
      <c r="A567" s="68" t="s">
        <v>1587</v>
      </c>
      <c r="B567" s="23" t="s">
        <v>1588</v>
      </c>
      <c r="C567" s="23" t="s">
        <v>1589</v>
      </c>
      <c r="D567" s="22" t="s">
        <v>1337</v>
      </c>
      <c r="E567" s="23"/>
      <c r="F567" s="23"/>
      <c r="G567" s="129"/>
      <c r="H567" s="88"/>
      <c r="I567" s="88"/>
      <c r="J567" s="89" t="s">
        <v>11267</v>
      </c>
      <c r="K567" s="30"/>
      <c r="L567" s="23"/>
    </row>
    <row r="568" spans="1:12" ht="72" x14ac:dyDescent="0.25">
      <c r="A568" s="68" t="s">
        <v>1590</v>
      </c>
      <c r="B568" s="23" t="s">
        <v>1591</v>
      </c>
      <c r="C568" s="23" t="s">
        <v>1592</v>
      </c>
      <c r="D568" s="22" t="s">
        <v>1337</v>
      </c>
      <c r="E568" s="23"/>
      <c r="F568" s="23"/>
      <c r="G568" s="129"/>
      <c r="H568" s="88"/>
      <c r="I568" s="88"/>
      <c r="J568" s="89" t="s">
        <v>11267</v>
      </c>
      <c r="K568" s="30"/>
      <c r="L568" s="23"/>
    </row>
    <row r="569" spans="1:12" ht="48" x14ac:dyDescent="0.25">
      <c r="A569" s="64" t="s">
        <v>1593</v>
      </c>
      <c r="B569" s="23" t="s">
        <v>1594</v>
      </c>
      <c r="C569" s="23" t="s">
        <v>1595</v>
      </c>
      <c r="D569" s="22" t="s">
        <v>1337</v>
      </c>
      <c r="E569" s="23"/>
      <c r="F569" s="23"/>
      <c r="G569" s="129"/>
      <c r="H569" s="88"/>
      <c r="I569" s="88"/>
      <c r="J569" s="89" t="s">
        <v>11236</v>
      </c>
      <c r="K569" s="30"/>
      <c r="L569" s="23"/>
    </row>
    <row r="570" spans="1:12" ht="24" x14ac:dyDescent="0.25">
      <c r="A570" s="68" t="s">
        <v>1596</v>
      </c>
      <c r="B570" s="23" t="s">
        <v>1597</v>
      </c>
      <c r="C570" s="23" t="s">
        <v>1598</v>
      </c>
      <c r="D570" s="22" t="s">
        <v>1337</v>
      </c>
      <c r="E570" s="23"/>
      <c r="F570" s="23"/>
      <c r="G570" s="129"/>
      <c r="H570" s="88"/>
      <c r="I570" s="88"/>
      <c r="J570" s="89" t="s">
        <v>11267</v>
      </c>
      <c r="K570" s="30"/>
      <c r="L570" s="23"/>
    </row>
    <row r="571" spans="1:12" ht="24" x14ac:dyDescent="0.25">
      <c r="A571" s="64" t="s">
        <v>1599</v>
      </c>
      <c r="B571" s="23" t="s">
        <v>1600</v>
      </c>
      <c r="C571" s="23" t="s">
        <v>1601</v>
      </c>
      <c r="D571" s="22" t="s">
        <v>1337</v>
      </c>
      <c r="E571" s="23"/>
      <c r="F571" s="23"/>
      <c r="G571" s="129"/>
      <c r="H571" s="88"/>
      <c r="I571" s="88"/>
      <c r="J571" s="89" t="s">
        <v>11236</v>
      </c>
      <c r="K571" s="30"/>
      <c r="L571" s="23"/>
    </row>
    <row r="572" spans="1:12" ht="24" x14ac:dyDescent="0.25">
      <c r="A572" s="64" t="s">
        <v>1602</v>
      </c>
      <c r="B572" s="23" t="s">
        <v>1603</v>
      </c>
      <c r="C572" s="23" t="s">
        <v>1604</v>
      </c>
      <c r="D572" s="22" t="s">
        <v>1337</v>
      </c>
      <c r="E572" s="23"/>
      <c r="F572" s="23"/>
      <c r="G572" s="129"/>
      <c r="H572" s="88"/>
      <c r="I572" s="88"/>
      <c r="J572" s="89" t="s">
        <v>11236</v>
      </c>
      <c r="K572" s="30"/>
      <c r="L572" s="23"/>
    </row>
    <row r="573" spans="1:12" ht="24" x14ac:dyDescent="0.25">
      <c r="A573" s="66" t="s">
        <v>1605</v>
      </c>
      <c r="B573" s="21" t="s">
        <v>1606</v>
      </c>
      <c r="C573" s="21" t="s">
        <v>1607</v>
      </c>
      <c r="D573" s="22" t="s">
        <v>1337</v>
      </c>
      <c r="E573" s="23"/>
      <c r="F573" s="23"/>
      <c r="G573" s="129"/>
      <c r="H573" s="88"/>
      <c r="I573" s="88"/>
      <c r="J573" s="89" t="s">
        <v>11236</v>
      </c>
      <c r="K573" s="30"/>
      <c r="L573" s="23"/>
    </row>
    <row r="574" spans="1:12" ht="36" x14ac:dyDescent="0.25">
      <c r="A574" s="68" t="s">
        <v>1608</v>
      </c>
      <c r="B574" s="23" t="s">
        <v>1609</v>
      </c>
      <c r="C574" s="23" t="s">
        <v>1610</v>
      </c>
      <c r="D574" s="22" t="s">
        <v>1337</v>
      </c>
      <c r="E574" s="23"/>
      <c r="F574" s="23"/>
      <c r="G574" s="129"/>
      <c r="H574" s="88"/>
      <c r="I574" s="94"/>
      <c r="J574" s="89" t="s">
        <v>11267</v>
      </c>
      <c r="K574" s="30"/>
      <c r="L574" s="23"/>
    </row>
    <row r="575" spans="1:12" ht="36" x14ac:dyDescent="0.25">
      <c r="A575" s="64" t="s">
        <v>1611</v>
      </c>
      <c r="B575" s="23" t="s">
        <v>1612</v>
      </c>
      <c r="C575" s="23" t="s">
        <v>1613</v>
      </c>
      <c r="D575" s="22" t="s">
        <v>1337</v>
      </c>
      <c r="E575" s="23"/>
      <c r="F575" s="23"/>
      <c r="G575" s="129"/>
      <c r="H575" s="88"/>
      <c r="I575" s="88"/>
      <c r="J575" s="89" t="s">
        <v>11236</v>
      </c>
      <c r="K575" s="30"/>
      <c r="L575" s="23"/>
    </row>
    <row r="576" spans="1:12" ht="36" x14ac:dyDescent="0.25">
      <c r="A576" s="64" t="s">
        <v>1614</v>
      </c>
      <c r="B576" s="23" t="s">
        <v>1615</v>
      </c>
      <c r="C576" s="23" t="s">
        <v>1616</v>
      </c>
      <c r="D576" s="22" t="s">
        <v>1337</v>
      </c>
      <c r="E576" s="23"/>
      <c r="F576" s="23"/>
      <c r="G576" s="129"/>
      <c r="H576" s="88"/>
      <c r="I576" s="102" t="s">
        <v>7</v>
      </c>
      <c r="J576" s="89" t="s">
        <v>11236</v>
      </c>
      <c r="K576" s="30"/>
      <c r="L576" s="23"/>
    </row>
    <row r="577" spans="1:12" ht="36" x14ac:dyDescent="0.25">
      <c r="A577" s="64" t="s">
        <v>1617</v>
      </c>
      <c r="B577" s="23" t="s">
        <v>1618</v>
      </c>
      <c r="C577" s="23" t="s">
        <v>1619</v>
      </c>
      <c r="D577" s="22" t="s">
        <v>1337</v>
      </c>
      <c r="E577" s="23"/>
      <c r="F577" s="23"/>
      <c r="G577" s="129"/>
      <c r="H577" s="88"/>
      <c r="I577" s="88"/>
      <c r="J577" s="89" t="s">
        <v>11236</v>
      </c>
      <c r="K577" s="30"/>
      <c r="L577" s="23"/>
    </row>
    <row r="578" spans="1:12" x14ac:dyDescent="0.25">
      <c r="A578" s="66" t="s">
        <v>1620</v>
      </c>
      <c r="B578" s="21" t="s">
        <v>1621</v>
      </c>
      <c r="C578" s="21" t="s">
        <v>1622</v>
      </c>
      <c r="D578" s="22" t="s">
        <v>1337</v>
      </c>
      <c r="E578" s="23"/>
      <c r="F578" s="23"/>
      <c r="G578" s="129"/>
      <c r="H578" s="88"/>
      <c r="I578" s="88"/>
      <c r="J578" s="89" t="s">
        <v>11236</v>
      </c>
      <c r="K578" s="30"/>
      <c r="L578" s="23"/>
    </row>
    <row r="579" spans="1:12" ht="36" x14ac:dyDescent="0.25">
      <c r="A579" s="66" t="s">
        <v>1623</v>
      </c>
      <c r="B579" s="21" t="s">
        <v>1624</v>
      </c>
      <c r="C579" s="21" t="s">
        <v>1625</v>
      </c>
      <c r="D579" s="22" t="s">
        <v>1337</v>
      </c>
      <c r="E579" s="23"/>
      <c r="F579" s="23"/>
      <c r="G579" s="129"/>
      <c r="H579" s="88"/>
      <c r="I579" s="88"/>
      <c r="J579" s="89" t="s">
        <v>11236</v>
      </c>
      <c r="K579" s="30"/>
      <c r="L579" s="23"/>
    </row>
    <row r="580" spans="1:12" ht="72" x14ac:dyDescent="0.25">
      <c r="A580" s="64" t="s">
        <v>1626</v>
      </c>
      <c r="B580" s="23" t="s">
        <v>1627</v>
      </c>
      <c r="C580" s="23" t="s">
        <v>1628</v>
      </c>
      <c r="D580" s="22" t="s">
        <v>1337</v>
      </c>
      <c r="E580" s="23"/>
      <c r="F580" s="23"/>
      <c r="G580" s="129"/>
      <c r="H580" s="88"/>
      <c r="I580" s="88"/>
      <c r="J580" s="89" t="s">
        <v>11236</v>
      </c>
      <c r="K580" s="30"/>
      <c r="L580" s="23"/>
    </row>
    <row r="581" spans="1:12" ht="48" x14ac:dyDescent="0.25">
      <c r="A581" s="64" t="s">
        <v>1629</v>
      </c>
      <c r="B581" s="23" t="s">
        <v>1630</v>
      </c>
      <c r="C581" s="23" t="s">
        <v>1631</v>
      </c>
      <c r="D581" s="22" t="s">
        <v>1337</v>
      </c>
      <c r="E581" s="23"/>
      <c r="F581" s="23"/>
      <c r="G581" s="129"/>
      <c r="H581" s="88"/>
      <c r="I581" s="88"/>
      <c r="J581" s="89" t="s">
        <v>11236</v>
      </c>
      <c r="K581" s="30"/>
      <c r="L581" s="23"/>
    </row>
    <row r="582" spans="1:12" ht="48" x14ac:dyDescent="0.25">
      <c r="A582" s="64" t="s">
        <v>1632</v>
      </c>
      <c r="B582" s="23" t="s">
        <v>1633</v>
      </c>
      <c r="C582" s="23" t="s">
        <v>1634</v>
      </c>
      <c r="D582" s="22" t="s">
        <v>1337</v>
      </c>
      <c r="E582" s="23"/>
      <c r="F582" s="23"/>
      <c r="G582" s="129"/>
      <c r="H582" s="88"/>
      <c r="I582" s="88"/>
      <c r="J582" s="89" t="s">
        <v>11236</v>
      </c>
      <c r="K582" s="30"/>
      <c r="L582" s="23"/>
    </row>
    <row r="583" spans="1:12" ht="36" x14ac:dyDescent="0.25">
      <c r="A583" s="64" t="s">
        <v>1635</v>
      </c>
      <c r="B583" s="23" t="s">
        <v>1636</v>
      </c>
      <c r="C583" s="23" t="s">
        <v>1637</v>
      </c>
      <c r="D583" s="22" t="s">
        <v>1337</v>
      </c>
      <c r="E583" s="23"/>
      <c r="F583" s="23"/>
      <c r="G583" s="129"/>
      <c r="H583" s="88"/>
      <c r="I583" s="88"/>
      <c r="J583" s="89" t="s">
        <v>11236</v>
      </c>
      <c r="K583" s="30"/>
      <c r="L583" s="23"/>
    </row>
    <row r="584" spans="1:12" ht="48" x14ac:dyDescent="0.25">
      <c r="A584" s="66" t="s">
        <v>1638</v>
      </c>
      <c r="B584" s="21" t="s">
        <v>1639</v>
      </c>
      <c r="C584" s="21" t="s">
        <v>1640</v>
      </c>
      <c r="D584" s="22" t="s">
        <v>1337</v>
      </c>
      <c r="E584" s="23"/>
      <c r="F584" s="23"/>
      <c r="G584" s="129"/>
      <c r="H584" s="88"/>
      <c r="I584" s="88"/>
      <c r="J584" s="89" t="s">
        <v>11236</v>
      </c>
      <c r="K584" s="30"/>
      <c r="L584" s="23"/>
    </row>
    <row r="585" spans="1:12" ht="36" x14ac:dyDescent="0.25">
      <c r="A585" s="68" t="s">
        <v>1641</v>
      </c>
      <c r="B585" s="23" t="s">
        <v>1642</v>
      </c>
      <c r="C585" s="23" t="s">
        <v>1643</v>
      </c>
      <c r="D585" s="22" t="s">
        <v>1337</v>
      </c>
      <c r="E585" s="23"/>
      <c r="F585" s="23"/>
      <c r="G585" s="129"/>
      <c r="H585" s="88"/>
      <c r="I585" s="88"/>
      <c r="J585" s="89" t="s">
        <v>11268</v>
      </c>
      <c r="K585" s="30"/>
      <c r="L585" s="23"/>
    </row>
    <row r="586" spans="1:12" ht="36" x14ac:dyDescent="0.25">
      <c r="A586" s="64" t="s">
        <v>1644</v>
      </c>
      <c r="B586" s="23" t="s">
        <v>1645</v>
      </c>
      <c r="C586" s="23" t="s">
        <v>1646</v>
      </c>
      <c r="D586" s="22" t="s">
        <v>1337</v>
      </c>
      <c r="E586" s="23"/>
      <c r="F586" s="23"/>
      <c r="G586" s="129"/>
      <c r="H586" s="88"/>
      <c r="I586" s="88"/>
      <c r="J586" s="89" t="s">
        <v>11236</v>
      </c>
      <c r="K586" s="30"/>
      <c r="L586" s="23"/>
    </row>
    <row r="587" spans="1:12" ht="24" x14ac:dyDescent="0.25">
      <c r="A587" s="64" t="s">
        <v>1647</v>
      </c>
      <c r="B587" s="23" t="s">
        <v>1648</v>
      </c>
      <c r="C587" s="23" t="s">
        <v>1649</v>
      </c>
      <c r="D587" s="22" t="s">
        <v>1337</v>
      </c>
      <c r="E587" s="23"/>
      <c r="F587" s="23"/>
      <c r="G587" s="129"/>
      <c r="H587" s="88"/>
      <c r="I587" s="102" t="s">
        <v>7</v>
      </c>
      <c r="J587" s="89" t="s">
        <v>11236</v>
      </c>
      <c r="K587" s="30"/>
      <c r="L587" s="23"/>
    </row>
    <row r="588" spans="1:12" ht="24" x14ac:dyDescent="0.25">
      <c r="A588" s="66" t="s">
        <v>1650</v>
      </c>
      <c r="B588" s="21" t="s">
        <v>1651</v>
      </c>
      <c r="C588" s="21" t="s">
        <v>1652</v>
      </c>
      <c r="D588" s="22" t="s">
        <v>1337</v>
      </c>
      <c r="E588" s="23"/>
      <c r="F588" s="23"/>
      <c r="G588" s="129"/>
      <c r="H588" s="88"/>
      <c r="I588" s="88"/>
      <c r="J588" s="89" t="s">
        <v>11236</v>
      </c>
      <c r="K588" s="30"/>
      <c r="L588" s="23"/>
    </row>
    <row r="589" spans="1:12" ht="48" x14ac:dyDescent="0.25">
      <c r="A589" s="68" t="s">
        <v>1653</v>
      </c>
      <c r="B589" s="23" t="s">
        <v>1654</v>
      </c>
      <c r="C589" s="23" t="s">
        <v>1655</v>
      </c>
      <c r="D589" s="22" t="s">
        <v>1337</v>
      </c>
      <c r="E589" s="23"/>
      <c r="F589" s="23"/>
      <c r="G589" s="129"/>
      <c r="H589" s="88"/>
      <c r="I589" s="88"/>
      <c r="J589" s="89" t="s">
        <v>11268</v>
      </c>
      <c r="K589" s="30"/>
      <c r="L589" s="23"/>
    </row>
    <row r="590" spans="1:12" ht="24" x14ac:dyDescent="0.25">
      <c r="A590" s="68" t="s">
        <v>1656</v>
      </c>
      <c r="B590" s="23" t="s">
        <v>1657</v>
      </c>
      <c r="C590" s="23" t="s">
        <v>1658</v>
      </c>
      <c r="D590" s="22" t="s">
        <v>1337</v>
      </c>
      <c r="E590" s="23"/>
      <c r="F590" s="23"/>
      <c r="G590" s="129"/>
      <c r="H590" s="88"/>
      <c r="I590" s="88"/>
      <c r="J590" s="89" t="s">
        <v>11267</v>
      </c>
      <c r="K590" s="30"/>
      <c r="L590" s="23"/>
    </row>
    <row r="591" spans="1:12" ht="36" x14ac:dyDescent="0.25">
      <c r="A591" s="64" t="s">
        <v>1659</v>
      </c>
      <c r="B591" s="23" t="s">
        <v>1660</v>
      </c>
      <c r="C591" s="23" t="s">
        <v>1661</v>
      </c>
      <c r="D591" s="22" t="s">
        <v>1337</v>
      </c>
      <c r="E591" s="23"/>
      <c r="F591" s="23"/>
      <c r="G591" s="129"/>
      <c r="H591" s="88"/>
      <c r="I591" s="88"/>
      <c r="J591" s="89" t="s">
        <v>11236</v>
      </c>
      <c r="K591" s="30"/>
      <c r="L591" s="23"/>
    </row>
    <row r="592" spans="1:12" ht="24" x14ac:dyDescent="0.25">
      <c r="A592" s="64" t="s">
        <v>1662</v>
      </c>
      <c r="B592" s="23" t="s">
        <v>1663</v>
      </c>
      <c r="C592" s="23" t="s">
        <v>1664</v>
      </c>
      <c r="D592" s="22" t="s">
        <v>1337</v>
      </c>
      <c r="E592" s="23" t="s">
        <v>11408</v>
      </c>
      <c r="F592" s="23"/>
      <c r="G592" s="129"/>
      <c r="H592" s="88"/>
      <c r="I592" s="88"/>
      <c r="J592" s="89" t="s">
        <v>11236</v>
      </c>
      <c r="K592" s="30"/>
      <c r="L592" s="23"/>
    </row>
    <row r="593" spans="1:12" ht="36" x14ac:dyDescent="0.25">
      <c r="A593" s="64" t="s">
        <v>1665</v>
      </c>
      <c r="B593" s="23" t="s">
        <v>1666</v>
      </c>
      <c r="C593" s="23" t="s">
        <v>1667</v>
      </c>
      <c r="D593" s="22" t="s">
        <v>1337</v>
      </c>
      <c r="E593" s="23"/>
      <c r="F593" s="23"/>
      <c r="G593" s="129"/>
      <c r="H593" s="88"/>
      <c r="I593" s="88"/>
      <c r="J593" s="89" t="s">
        <v>11236</v>
      </c>
      <c r="K593" s="30"/>
      <c r="L593" s="23"/>
    </row>
    <row r="594" spans="1:12" ht="36" x14ac:dyDescent="0.25">
      <c r="A594" s="64" t="s">
        <v>1668</v>
      </c>
      <c r="B594" s="23" t="s">
        <v>1669</v>
      </c>
      <c r="C594" s="23" t="s">
        <v>1670</v>
      </c>
      <c r="D594" s="22" t="s">
        <v>1337</v>
      </c>
      <c r="E594" s="23"/>
      <c r="F594" s="23"/>
      <c r="G594" s="129"/>
      <c r="H594" s="88"/>
      <c r="I594" s="88"/>
      <c r="J594" s="89" t="s">
        <v>11236</v>
      </c>
      <c r="K594" s="30"/>
      <c r="L594" s="23"/>
    </row>
    <row r="595" spans="1:12" ht="36" x14ac:dyDescent="0.25">
      <c r="A595" s="66" t="s">
        <v>1671</v>
      </c>
      <c r="B595" s="21" t="s">
        <v>1672</v>
      </c>
      <c r="C595" s="21" t="s">
        <v>1673</v>
      </c>
      <c r="D595" s="22" t="s">
        <v>1337</v>
      </c>
      <c r="E595" s="23"/>
      <c r="F595" s="23"/>
      <c r="G595" s="129"/>
      <c r="H595" s="88"/>
      <c r="I595" s="88"/>
      <c r="J595" s="89" t="s">
        <v>11236</v>
      </c>
      <c r="K595" s="30"/>
      <c r="L595" s="23"/>
    </row>
    <row r="596" spans="1:12" ht="60" x14ac:dyDescent="0.25">
      <c r="A596" s="68" t="s">
        <v>1674</v>
      </c>
      <c r="B596" s="23" t="s">
        <v>1675</v>
      </c>
      <c r="C596" s="23" t="s">
        <v>1676</v>
      </c>
      <c r="D596" s="22" t="s">
        <v>1337</v>
      </c>
      <c r="E596" s="23"/>
      <c r="F596" s="23"/>
      <c r="G596" s="129"/>
      <c r="H596" s="88"/>
      <c r="I596" s="88"/>
      <c r="J596" s="89" t="s">
        <v>11267</v>
      </c>
      <c r="K596" s="30"/>
      <c r="L596" s="23"/>
    </row>
    <row r="597" spans="1:12" ht="36" x14ac:dyDescent="0.25">
      <c r="A597" s="68" t="s">
        <v>1677</v>
      </c>
      <c r="B597" s="23" t="s">
        <v>1678</v>
      </c>
      <c r="C597" s="23" t="s">
        <v>1679</v>
      </c>
      <c r="D597" s="22" t="s">
        <v>1337</v>
      </c>
      <c r="E597" s="23"/>
      <c r="F597" s="23"/>
      <c r="G597" s="129"/>
      <c r="H597" s="88"/>
      <c r="I597" s="88"/>
      <c r="J597" s="89" t="s">
        <v>11267</v>
      </c>
      <c r="K597" s="30"/>
      <c r="L597" s="23"/>
    </row>
    <row r="598" spans="1:12" ht="24" x14ac:dyDescent="0.25">
      <c r="A598" s="64" t="s">
        <v>1680</v>
      </c>
      <c r="B598" s="23" t="s">
        <v>1681</v>
      </c>
      <c r="C598" s="23" t="s">
        <v>1682</v>
      </c>
      <c r="D598" s="22" t="s">
        <v>1337</v>
      </c>
      <c r="E598" s="23"/>
      <c r="F598" s="23"/>
      <c r="G598" s="129"/>
      <c r="H598" s="88"/>
      <c r="I598" s="88"/>
      <c r="J598" s="89" t="s">
        <v>11236</v>
      </c>
      <c r="K598" s="30"/>
      <c r="L598" s="23"/>
    </row>
    <row r="599" spans="1:12" ht="36" x14ac:dyDescent="0.25">
      <c r="A599" s="64" t="s">
        <v>1683</v>
      </c>
      <c r="B599" s="23" t="s">
        <v>1684</v>
      </c>
      <c r="C599" s="23" t="s">
        <v>1685</v>
      </c>
      <c r="D599" s="22" t="s">
        <v>1337</v>
      </c>
      <c r="E599" s="23"/>
      <c r="F599" s="23"/>
      <c r="G599" s="129"/>
      <c r="H599" s="88"/>
      <c r="I599" s="88"/>
      <c r="J599" s="89" t="s">
        <v>11236</v>
      </c>
      <c r="K599" s="30"/>
      <c r="L599" s="23"/>
    </row>
    <row r="600" spans="1:12" ht="24" x14ac:dyDescent="0.25">
      <c r="A600" s="66" t="s">
        <v>1686</v>
      </c>
      <c r="B600" s="21" t="s">
        <v>1687</v>
      </c>
      <c r="C600" s="21" t="s">
        <v>1688</v>
      </c>
      <c r="D600" s="22" t="s">
        <v>1337</v>
      </c>
      <c r="E600" s="23"/>
      <c r="F600" s="23"/>
      <c r="G600" s="129"/>
      <c r="H600" s="88"/>
      <c r="I600" s="88"/>
      <c r="J600" s="89" t="s">
        <v>11236</v>
      </c>
      <c r="K600" s="30"/>
      <c r="L600" s="23"/>
    </row>
    <row r="601" spans="1:12" ht="36" x14ac:dyDescent="0.25">
      <c r="A601" s="68" t="s">
        <v>1689</v>
      </c>
      <c r="B601" s="23" t="s">
        <v>1690</v>
      </c>
      <c r="C601" s="23" t="s">
        <v>1691</v>
      </c>
      <c r="D601" s="22" t="s">
        <v>1337</v>
      </c>
      <c r="E601" s="23"/>
      <c r="F601" s="23"/>
      <c r="G601" s="129"/>
      <c r="H601" s="88"/>
      <c r="I601" s="88"/>
      <c r="J601" s="89" t="s">
        <v>11267</v>
      </c>
      <c r="K601" s="30"/>
      <c r="L601" s="23"/>
    </row>
    <row r="602" spans="1:12" ht="24" x14ac:dyDescent="0.25">
      <c r="A602" s="64" t="s">
        <v>1692</v>
      </c>
      <c r="B602" s="23" t="s">
        <v>1693</v>
      </c>
      <c r="C602" s="23" t="s">
        <v>1694</v>
      </c>
      <c r="D602" s="22" t="s">
        <v>1337</v>
      </c>
      <c r="E602" s="23"/>
      <c r="F602" s="23"/>
      <c r="G602" s="129"/>
      <c r="H602" s="88"/>
      <c r="I602" s="88"/>
      <c r="J602" s="89" t="s">
        <v>11236</v>
      </c>
      <c r="K602" s="30"/>
      <c r="L602" s="23"/>
    </row>
    <row r="603" spans="1:12" ht="36" x14ac:dyDescent="0.25">
      <c r="A603" s="64" t="s">
        <v>1695</v>
      </c>
      <c r="B603" s="23" t="s">
        <v>1696</v>
      </c>
      <c r="C603" s="23" t="s">
        <v>1697</v>
      </c>
      <c r="D603" s="22" t="s">
        <v>1337</v>
      </c>
      <c r="E603" s="23"/>
      <c r="F603" s="23"/>
      <c r="G603" s="129"/>
      <c r="H603" s="88"/>
      <c r="I603" s="88"/>
      <c r="J603" s="89" t="s">
        <v>11236</v>
      </c>
      <c r="K603" s="30"/>
      <c r="L603" s="23"/>
    </row>
    <row r="604" spans="1:12" ht="36" x14ac:dyDescent="0.25">
      <c r="A604" s="64" t="s">
        <v>1698</v>
      </c>
      <c r="B604" s="23" t="s">
        <v>1699</v>
      </c>
      <c r="C604" s="23" t="s">
        <v>1700</v>
      </c>
      <c r="D604" s="22" t="s">
        <v>1337</v>
      </c>
      <c r="E604" s="23"/>
      <c r="F604" s="23"/>
      <c r="G604" s="129"/>
      <c r="H604" s="88"/>
      <c r="I604" s="88"/>
      <c r="J604" s="89" t="s">
        <v>11236</v>
      </c>
      <c r="K604" s="30"/>
      <c r="L604" s="23"/>
    </row>
    <row r="605" spans="1:12" ht="48" x14ac:dyDescent="0.25">
      <c r="A605" s="64" t="s">
        <v>1701</v>
      </c>
      <c r="B605" s="23" t="s">
        <v>1702</v>
      </c>
      <c r="C605" s="23" t="s">
        <v>1703</v>
      </c>
      <c r="D605" s="22" t="s">
        <v>1337</v>
      </c>
      <c r="E605" s="23"/>
      <c r="F605" s="23"/>
      <c r="G605" s="129"/>
      <c r="H605" s="88"/>
      <c r="I605" s="88"/>
      <c r="J605" s="89" t="s">
        <v>11236</v>
      </c>
      <c r="K605" s="30"/>
      <c r="L605" s="23"/>
    </row>
    <row r="606" spans="1:12" ht="36" x14ac:dyDescent="0.25">
      <c r="A606" s="64" t="s">
        <v>1704</v>
      </c>
      <c r="B606" s="23" t="s">
        <v>1705</v>
      </c>
      <c r="C606" s="23" t="s">
        <v>1706</v>
      </c>
      <c r="D606" s="22" t="s">
        <v>1337</v>
      </c>
      <c r="E606" s="23"/>
      <c r="F606" s="23"/>
      <c r="G606" s="129"/>
      <c r="H606" s="88"/>
      <c r="I606" s="88"/>
      <c r="J606" s="89" t="s">
        <v>11236</v>
      </c>
      <c r="K606" s="30"/>
      <c r="L606" s="23"/>
    </row>
    <row r="607" spans="1:12" x14ac:dyDescent="0.25">
      <c r="A607" s="66" t="s">
        <v>1707</v>
      </c>
      <c r="B607" s="21" t="s">
        <v>1708</v>
      </c>
      <c r="C607" s="21" t="s">
        <v>1709</v>
      </c>
      <c r="D607" s="22" t="s">
        <v>1337</v>
      </c>
      <c r="E607" s="23"/>
      <c r="F607" s="23"/>
      <c r="G607" s="129"/>
      <c r="H607" s="88"/>
      <c r="I607" s="88"/>
      <c r="J607" s="89" t="s">
        <v>11236</v>
      </c>
      <c r="K607" s="30"/>
      <c r="L607" s="23"/>
    </row>
    <row r="608" spans="1:12" ht="24" x14ac:dyDescent="0.25">
      <c r="A608" s="66" t="s">
        <v>1710</v>
      </c>
      <c r="B608" s="21" t="s">
        <v>1711</v>
      </c>
      <c r="C608" s="21" t="s">
        <v>1712</v>
      </c>
      <c r="D608" s="22" t="s">
        <v>1337</v>
      </c>
      <c r="E608" s="23"/>
      <c r="F608" s="23"/>
      <c r="G608" s="129"/>
      <c r="H608" s="88"/>
      <c r="I608" s="88"/>
      <c r="J608" s="89" t="s">
        <v>11236</v>
      </c>
      <c r="K608" s="30"/>
      <c r="L608" s="23"/>
    </row>
    <row r="609" spans="1:12" ht="36" x14ac:dyDescent="0.25">
      <c r="A609" s="64" t="s">
        <v>1713</v>
      </c>
      <c r="B609" s="23" t="s">
        <v>1714</v>
      </c>
      <c r="C609" s="23" t="s">
        <v>1715</v>
      </c>
      <c r="D609" s="22" t="s">
        <v>1337</v>
      </c>
      <c r="E609" s="23"/>
      <c r="F609" s="23"/>
      <c r="G609" s="129"/>
      <c r="H609" s="88"/>
      <c r="I609" s="102" t="s">
        <v>7</v>
      </c>
      <c r="J609" s="89" t="s">
        <v>11236</v>
      </c>
      <c r="K609" s="30"/>
      <c r="L609" s="23"/>
    </row>
    <row r="610" spans="1:12" ht="24" x14ac:dyDescent="0.25">
      <c r="A610" s="64" t="s">
        <v>1716</v>
      </c>
      <c r="B610" s="23" t="s">
        <v>1717</v>
      </c>
      <c r="C610" s="23" t="s">
        <v>1718</v>
      </c>
      <c r="D610" s="22" t="s">
        <v>1337</v>
      </c>
      <c r="E610" s="23"/>
      <c r="F610" s="23"/>
      <c r="G610" s="129"/>
      <c r="H610" s="88"/>
      <c r="I610" s="88"/>
      <c r="J610" s="89" t="s">
        <v>11236</v>
      </c>
      <c r="K610" s="30"/>
      <c r="L610" s="23"/>
    </row>
    <row r="611" spans="1:12" ht="36" x14ac:dyDescent="0.25">
      <c r="A611" s="64" t="s">
        <v>1719</v>
      </c>
      <c r="B611" s="23" t="s">
        <v>1720</v>
      </c>
      <c r="C611" s="23" t="s">
        <v>1721</v>
      </c>
      <c r="D611" s="22" t="s">
        <v>1337</v>
      </c>
      <c r="E611" s="23"/>
      <c r="F611" s="23"/>
      <c r="G611" s="129"/>
      <c r="H611" s="88"/>
      <c r="I611" s="88"/>
      <c r="J611" s="89" t="s">
        <v>11236</v>
      </c>
      <c r="K611" s="30"/>
      <c r="L611" s="23"/>
    </row>
    <row r="612" spans="1:12" ht="72" x14ac:dyDescent="0.25">
      <c r="A612" s="64" t="s">
        <v>1722</v>
      </c>
      <c r="B612" s="23" t="s">
        <v>1723</v>
      </c>
      <c r="C612" s="23" t="s">
        <v>1724</v>
      </c>
      <c r="D612" s="22" t="s">
        <v>1337</v>
      </c>
      <c r="E612" s="23"/>
      <c r="F612" s="23"/>
      <c r="G612" s="129"/>
      <c r="H612" s="88"/>
      <c r="I612" s="102" t="s">
        <v>7</v>
      </c>
      <c r="J612" s="89" t="s">
        <v>11236</v>
      </c>
      <c r="K612" s="30"/>
      <c r="L612" s="23"/>
    </row>
    <row r="613" spans="1:12" ht="36" x14ac:dyDescent="0.25">
      <c r="A613" s="68" t="s">
        <v>1725</v>
      </c>
      <c r="B613" s="23" t="s">
        <v>1726</v>
      </c>
      <c r="C613" s="23" t="s">
        <v>1727</v>
      </c>
      <c r="D613" s="22" t="s">
        <v>1337</v>
      </c>
      <c r="E613" s="23"/>
      <c r="F613" s="23"/>
      <c r="G613" s="129"/>
      <c r="H613" s="88"/>
      <c r="I613" s="88"/>
      <c r="J613" s="89" t="s">
        <v>11268</v>
      </c>
      <c r="K613" s="30"/>
      <c r="L613" s="23"/>
    </row>
    <row r="614" spans="1:12" ht="24" x14ac:dyDescent="0.25">
      <c r="A614" s="66" t="s">
        <v>1728</v>
      </c>
      <c r="B614" s="21" t="s">
        <v>1729</v>
      </c>
      <c r="C614" s="21" t="s">
        <v>1730</v>
      </c>
      <c r="D614" s="22" t="s">
        <v>1337</v>
      </c>
      <c r="E614" s="23"/>
      <c r="F614" s="23"/>
      <c r="G614" s="129"/>
      <c r="H614" s="88"/>
      <c r="I614" s="88"/>
      <c r="J614" s="89" t="s">
        <v>11236</v>
      </c>
      <c r="K614" s="30"/>
      <c r="L614" s="23"/>
    </row>
    <row r="615" spans="1:12" ht="84" x14ac:dyDescent="0.25">
      <c r="A615" s="64" t="s">
        <v>1731</v>
      </c>
      <c r="B615" s="23" t="s">
        <v>1732</v>
      </c>
      <c r="C615" s="23" t="s">
        <v>1733</v>
      </c>
      <c r="D615" s="22" t="s">
        <v>1337</v>
      </c>
      <c r="E615" s="23"/>
      <c r="F615" s="23"/>
      <c r="G615" s="129"/>
      <c r="H615" s="88"/>
      <c r="I615" s="102" t="s">
        <v>7</v>
      </c>
      <c r="J615" s="89" t="s">
        <v>11236</v>
      </c>
      <c r="K615" s="30"/>
      <c r="L615" s="23"/>
    </row>
    <row r="616" spans="1:12" ht="36" x14ac:dyDescent="0.25">
      <c r="A616" s="66" t="s">
        <v>1734</v>
      </c>
      <c r="B616" s="21" t="s">
        <v>1735</v>
      </c>
      <c r="C616" s="21" t="s">
        <v>1736</v>
      </c>
      <c r="D616" s="22" t="s">
        <v>1337</v>
      </c>
      <c r="E616" s="23"/>
      <c r="F616" s="23"/>
      <c r="G616" s="129"/>
      <c r="H616" s="88"/>
      <c r="I616" s="88"/>
      <c r="J616" s="89" t="s">
        <v>11236</v>
      </c>
      <c r="K616" s="30"/>
      <c r="L616" s="23"/>
    </row>
    <row r="617" spans="1:12" ht="36" x14ac:dyDescent="0.25">
      <c r="A617" s="68" t="s">
        <v>1737</v>
      </c>
      <c r="B617" s="23" t="s">
        <v>1738</v>
      </c>
      <c r="C617" s="23" t="s">
        <v>1739</v>
      </c>
      <c r="D617" s="22" t="s">
        <v>1337</v>
      </c>
      <c r="E617" s="23"/>
      <c r="F617" s="23"/>
      <c r="G617" s="129"/>
      <c r="H617" s="88"/>
      <c r="I617" s="88"/>
      <c r="J617" s="89" t="s">
        <v>11267</v>
      </c>
      <c r="K617" s="30"/>
      <c r="L617" s="23"/>
    </row>
    <row r="618" spans="1:12" ht="24" x14ac:dyDescent="0.25">
      <c r="A618" s="64" t="s">
        <v>1740</v>
      </c>
      <c r="B618" s="23" t="s">
        <v>1741</v>
      </c>
      <c r="C618" s="23" t="s">
        <v>1742</v>
      </c>
      <c r="D618" s="22" t="s">
        <v>1337</v>
      </c>
      <c r="E618" s="23"/>
      <c r="F618" s="23"/>
      <c r="G618" s="129"/>
      <c r="H618" s="88"/>
      <c r="I618" s="102" t="s">
        <v>7</v>
      </c>
      <c r="J618" s="89" t="s">
        <v>11236</v>
      </c>
      <c r="K618" s="30"/>
      <c r="L618" s="23"/>
    </row>
    <row r="619" spans="1:12" ht="60" x14ac:dyDescent="0.25">
      <c r="A619" s="64" t="s">
        <v>1743</v>
      </c>
      <c r="B619" s="23" t="s">
        <v>1744</v>
      </c>
      <c r="C619" s="23" t="s">
        <v>1745</v>
      </c>
      <c r="D619" s="22" t="s">
        <v>1337</v>
      </c>
      <c r="E619" s="23"/>
      <c r="F619" s="23"/>
      <c r="G619" s="129"/>
      <c r="H619" s="88"/>
      <c r="I619" s="88"/>
      <c r="J619" s="89" t="s">
        <v>11236</v>
      </c>
      <c r="K619" s="30"/>
      <c r="L619" s="23"/>
    </row>
    <row r="620" spans="1:12" ht="24" x14ac:dyDescent="0.25">
      <c r="A620" s="64" t="s">
        <v>1746</v>
      </c>
      <c r="B620" s="23" t="s">
        <v>1747</v>
      </c>
      <c r="C620" s="23" t="s">
        <v>1748</v>
      </c>
      <c r="D620" s="22" t="s">
        <v>1337</v>
      </c>
      <c r="E620" s="23"/>
      <c r="F620" s="23"/>
      <c r="G620" s="129"/>
      <c r="H620" s="88"/>
      <c r="I620" s="88"/>
      <c r="J620" s="89" t="s">
        <v>11236</v>
      </c>
      <c r="K620" s="30"/>
      <c r="L620" s="23"/>
    </row>
    <row r="621" spans="1:12" ht="48" x14ac:dyDescent="0.25">
      <c r="A621" s="64" t="s">
        <v>1749</v>
      </c>
      <c r="B621" s="23" t="s">
        <v>1750</v>
      </c>
      <c r="C621" s="23" t="s">
        <v>1751</v>
      </c>
      <c r="D621" s="22" t="s">
        <v>1337</v>
      </c>
      <c r="E621" s="23"/>
      <c r="F621" s="23"/>
      <c r="G621" s="129"/>
      <c r="H621" s="88"/>
      <c r="I621" s="102" t="s">
        <v>7</v>
      </c>
      <c r="J621" s="89" t="s">
        <v>11236</v>
      </c>
      <c r="K621" s="30"/>
      <c r="L621" s="23"/>
    </row>
    <row r="622" spans="1:12" ht="72" x14ac:dyDescent="0.25">
      <c r="A622" s="64" t="s">
        <v>1752</v>
      </c>
      <c r="B622" s="23" t="s">
        <v>1753</v>
      </c>
      <c r="C622" s="23" t="s">
        <v>1754</v>
      </c>
      <c r="D622" s="22" t="s">
        <v>1337</v>
      </c>
      <c r="E622" s="23"/>
      <c r="F622" s="23"/>
      <c r="G622" s="129"/>
      <c r="H622" s="88"/>
      <c r="I622" s="88"/>
      <c r="J622" s="89" t="s">
        <v>11236</v>
      </c>
      <c r="K622" s="30"/>
      <c r="L622" s="23"/>
    </row>
    <row r="623" spans="1:12" x14ac:dyDescent="0.25">
      <c r="A623" s="64" t="s">
        <v>1755</v>
      </c>
      <c r="B623" s="23" t="s">
        <v>1756</v>
      </c>
      <c r="C623" s="23" t="s">
        <v>1757</v>
      </c>
      <c r="D623" s="22" t="s">
        <v>1337</v>
      </c>
      <c r="E623" s="23"/>
      <c r="F623" s="23"/>
      <c r="G623" s="129"/>
      <c r="H623" s="88"/>
      <c r="I623" s="102" t="s">
        <v>7</v>
      </c>
      <c r="J623" s="89" t="s">
        <v>11236</v>
      </c>
      <c r="K623" s="30"/>
      <c r="L623" s="23"/>
    </row>
    <row r="624" spans="1:12" ht="36" x14ac:dyDescent="0.25">
      <c r="A624" s="64" t="s">
        <v>1758</v>
      </c>
      <c r="B624" s="23" t="s">
        <v>1759</v>
      </c>
      <c r="C624" s="23" t="s">
        <v>1760</v>
      </c>
      <c r="D624" s="22" t="s">
        <v>1337</v>
      </c>
      <c r="E624" s="23"/>
      <c r="F624" s="23"/>
      <c r="G624" s="129"/>
      <c r="H624" s="88"/>
      <c r="I624" s="88"/>
      <c r="J624" s="89" t="s">
        <v>11236</v>
      </c>
      <c r="K624" s="30"/>
      <c r="L624" s="23"/>
    </row>
    <row r="625" spans="1:12" ht="24" x14ac:dyDescent="0.25">
      <c r="A625" s="66" t="s">
        <v>1761</v>
      </c>
      <c r="B625" s="21" t="s">
        <v>1762</v>
      </c>
      <c r="C625" s="21" t="s">
        <v>1763</v>
      </c>
      <c r="D625" s="22" t="s">
        <v>1337</v>
      </c>
      <c r="E625" s="23"/>
      <c r="F625" s="23"/>
      <c r="G625" s="129"/>
      <c r="H625" s="88"/>
      <c r="I625" s="88"/>
      <c r="J625" s="89" t="s">
        <v>11236</v>
      </c>
      <c r="K625" s="30"/>
      <c r="L625" s="23"/>
    </row>
    <row r="626" spans="1:12" ht="24" x14ac:dyDescent="0.25">
      <c r="A626" s="64" t="s">
        <v>1764</v>
      </c>
      <c r="B626" s="23" t="s">
        <v>1765</v>
      </c>
      <c r="C626" s="23" t="s">
        <v>1766</v>
      </c>
      <c r="D626" s="22" t="s">
        <v>1337</v>
      </c>
      <c r="E626" s="23"/>
      <c r="F626" s="23"/>
      <c r="G626" s="129"/>
      <c r="H626" s="88"/>
      <c r="I626" s="88"/>
      <c r="J626" s="89" t="s">
        <v>11236</v>
      </c>
      <c r="K626" s="30"/>
      <c r="L626" s="23"/>
    </row>
    <row r="627" spans="1:12" ht="24" x14ac:dyDescent="0.25">
      <c r="A627" s="64" t="s">
        <v>1767</v>
      </c>
      <c r="B627" s="23" t="s">
        <v>1768</v>
      </c>
      <c r="C627" s="23" t="s">
        <v>1769</v>
      </c>
      <c r="D627" s="22" t="s">
        <v>1337</v>
      </c>
      <c r="E627" s="23"/>
      <c r="F627" s="23"/>
      <c r="G627" s="129"/>
      <c r="H627" s="88"/>
      <c r="I627" s="88"/>
      <c r="J627" s="89" t="s">
        <v>11236</v>
      </c>
      <c r="K627" s="30"/>
      <c r="L627" s="23"/>
    </row>
    <row r="628" spans="1:12" ht="24" x14ac:dyDescent="0.25">
      <c r="A628" s="64" t="s">
        <v>1770</v>
      </c>
      <c r="B628" s="23" t="s">
        <v>1771</v>
      </c>
      <c r="C628" s="23" t="s">
        <v>1772</v>
      </c>
      <c r="D628" s="22" t="s">
        <v>1337</v>
      </c>
      <c r="E628" s="23"/>
      <c r="F628" s="23"/>
      <c r="G628" s="129"/>
      <c r="H628" s="88"/>
      <c r="I628" s="88"/>
      <c r="J628" s="89" t="s">
        <v>11236</v>
      </c>
      <c r="K628" s="30"/>
      <c r="L628" s="23"/>
    </row>
    <row r="629" spans="1:12" ht="36" x14ac:dyDescent="0.25">
      <c r="A629" s="64" t="s">
        <v>1773</v>
      </c>
      <c r="B629" s="23" t="s">
        <v>1774</v>
      </c>
      <c r="C629" s="23" t="s">
        <v>1775</v>
      </c>
      <c r="D629" s="22" t="s">
        <v>1337</v>
      </c>
      <c r="E629" s="23"/>
      <c r="F629" s="23"/>
      <c r="G629" s="129"/>
      <c r="H629" s="88"/>
      <c r="I629" s="88"/>
      <c r="J629" s="89" t="s">
        <v>11236</v>
      </c>
      <c r="K629" s="30"/>
      <c r="L629" s="23"/>
    </row>
    <row r="630" spans="1:12" x14ac:dyDescent="0.25">
      <c r="A630" s="66" t="s">
        <v>1776</v>
      </c>
      <c r="B630" s="21" t="s">
        <v>1777</v>
      </c>
      <c r="C630" s="21" t="s">
        <v>1778</v>
      </c>
      <c r="D630" s="22" t="s">
        <v>1337</v>
      </c>
      <c r="E630" s="23"/>
      <c r="F630" s="23"/>
      <c r="G630" s="129"/>
      <c r="H630" s="88"/>
      <c r="I630" s="88"/>
      <c r="J630" s="89" t="s">
        <v>11236</v>
      </c>
      <c r="K630" s="30"/>
      <c r="L630" s="23"/>
    </row>
    <row r="631" spans="1:12" x14ac:dyDescent="0.25">
      <c r="A631" s="67" t="s">
        <v>1779</v>
      </c>
      <c r="B631" s="21" t="s">
        <v>1780</v>
      </c>
      <c r="C631" s="21" t="s">
        <v>1781</v>
      </c>
      <c r="D631" s="22" t="s">
        <v>1337</v>
      </c>
      <c r="E631" s="23"/>
      <c r="F631" s="23"/>
      <c r="G631" s="129"/>
      <c r="H631" s="88"/>
      <c r="I631" s="88"/>
      <c r="J631" s="89" t="s">
        <v>11268</v>
      </c>
      <c r="K631" s="30"/>
      <c r="L631" s="23"/>
    </row>
    <row r="632" spans="1:12" ht="108" x14ac:dyDescent="0.25">
      <c r="A632" s="68" t="s">
        <v>1782</v>
      </c>
      <c r="B632" s="23" t="s">
        <v>1783</v>
      </c>
      <c r="C632" s="23" t="s">
        <v>1784</v>
      </c>
      <c r="D632" s="22" t="s">
        <v>1337</v>
      </c>
      <c r="E632" s="23"/>
      <c r="F632" s="23"/>
      <c r="G632" s="129"/>
      <c r="H632" s="88"/>
      <c r="I632" s="88"/>
      <c r="J632" s="89" t="s">
        <v>11268</v>
      </c>
      <c r="K632" s="30"/>
      <c r="L632" s="23"/>
    </row>
    <row r="633" spans="1:12" ht="36" x14ac:dyDescent="0.25">
      <c r="A633" s="66" t="s">
        <v>1785</v>
      </c>
      <c r="B633" s="21" t="s">
        <v>1786</v>
      </c>
      <c r="C633" s="21" t="s">
        <v>1787</v>
      </c>
      <c r="D633" s="22" t="s">
        <v>1337</v>
      </c>
      <c r="E633" s="23"/>
      <c r="F633" s="23"/>
      <c r="G633" s="129"/>
      <c r="H633" s="88"/>
      <c r="I633" s="88"/>
      <c r="J633" s="89" t="s">
        <v>11236</v>
      </c>
      <c r="K633" s="30"/>
      <c r="L633" s="23"/>
    </row>
    <row r="634" spans="1:12" ht="84" x14ac:dyDescent="0.25">
      <c r="A634" s="64" t="s">
        <v>1788</v>
      </c>
      <c r="B634" s="23" t="s">
        <v>1789</v>
      </c>
      <c r="C634" s="23" t="s">
        <v>1790</v>
      </c>
      <c r="D634" s="22" t="s">
        <v>1337</v>
      </c>
      <c r="E634" s="23"/>
      <c r="F634" s="23"/>
      <c r="G634" s="129"/>
      <c r="H634" s="88"/>
      <c r="I634" s="88"/>
      <c r="J634" s="89" t="s">
        <v>11236</v>
      </c>
      <c r="K634" s="30"/>
      <c r="L634" s="23"/>
    </row>
    <row r="635" spans="1:12" ht="24" x14ac:dyDescent="0.25">
      <c r="A635" s="66" t="s">
        <v>1791</v>
      </c>
      <c r="B635" s="21" t="s">
        <v>1792</v>
      </c>
      <c r="C635" s="21" t="s">
        <v>1793</v>
      </c>
      <c r="D635" s="22" t="s">
        <v>1337</v>
      </c>
      <c r="E635" s="23"/>
      <c r="F635" s="23"/>
      <c r="G635" s="129"/>
      <c r="H635" s="88"/>
      <c r="I635" s="88"/>
      <c r="J635" s="89" t="s">
        <v>11236</v>
      </c>
      <c r="K635" s="30"/>
      <c r="L635" s="23"/>
    </row>
    <row r="636" spans="1:12" ht="48" x14ac:dyDescent="0.25">
      <c r="A636" s="64" t="s">
        <v>1794</v>
      </c>
      <c r="B636" s="23" t="s">
        <v>1795</v>
      </c>
      <c r="C636" s="23" t="s">
        <v>1796</v>
      </c>
      <c r="D636" s="22" t="s">
        <v>1337</v>
      </c>
      <c r="E636" s="23"/>
      <c r="F636" s="23"/>
      <c r="G636" s="129"/>
      <c r="H636" s="88"/>
      <c r="I636" s="88"/>
      <c r="J636" s="89" t="s">
        <v>11236</v>
      </c>
      <c r="K636" s="30"/>
      <c r="L636" s="23"/>
    </row>
    <row r="637" spans="1:12" ht="36" x14ac:dyDescent="0.25">
      <c r="A637" s="64" t="s">
        <v>1797</v>
      </c>
      <c r="B637" s="23" t="s">
        <v>1798</v>
      </c>
      <c r="C637" s="23" t="s">
        <v>1799</v>
      </c>
      <c r="D637" s="22" t="s">
        <v>1337</v>
      </c>
      <c r="E637" s="23"/>
      <c r="F637" s="23"/>
      <c r="G637" s="129"/>
      <c r="H637" s="88"/>
      <c r="I637" s="88"/>
      <c r="J637" s="89" t="s">
        <v>11236</v>
      </c>
      <c r="K637" s="30"/>
      <c r="L637" s="23"/>
    </row>
    <row r="638" spans="1:12" ht="24" x14ac:dyDescent="0.25">
      <c r="A638" s="64" t="s">
        <v>1800</v>
      </c>
      <c r="B638" s="23" t="s">
        <v>1801</v>
      </c>
      <c r="C638" s="23" t="s">
        <v>1802</v>
      </c>
      <c r="D638" s="22" t="s">
        <v>1337</v>
      </c>
      <c r="E638" s="23"/>
      <c r="F638" s="23"/>
      <c r="G638" s="129"/>
      <c r="H638" s="88"/>
      <c r="I638" s="88"/>
      <c r="J638" s="89" t="s">
        <v>11236</v>
      </c>
      <c r="K638" s="30"/>
      <c r="L638" s="23"/>
    </row>
    <row r="639" spans="1:12" ht="24" x14ac:dyDescent="0.25">
      <c r="A639" s="64" t="s">
        <v>1803</v>
      </c>
      <c r="B639" s="23" t="s">
        <v>1804</v>
      </c>
      <c r="C639" s="23" t="s">
        <v>1805</v>
      </c>
      <c r="D639" s="22" t="s">
        <v>1337</v>
      </c>
      <c r="E639" s="23"/>
      <c r="F639" s="23"/>
      <c r="G639" s="129"/>
      <c r="H639" s="88"/>
      <c r="I639" s="88"/>
      <c r="J639" s="89" t="s">
        <v>11236</v>
      </c>
      <c r="K639" s="30"/>
      <c r="L639" s="23"/>
    </row>
    <row r="640" spans="1:12" x14ac:dyDescent="0.25">
      <c r="A640" s="66" t="s">
        <v>1806</v>
      </c>
      <c r="B640" s="21" t="s">
        <v>1807</v>
      </c>
      <c r="C640" s="21" t="s">
        <v>1808</v>
      </c>
      <c r="D640" s="22" t="s">
        <v>1337</v>
      </c>
      <c r="E640" s="23"/>
      <c r="F640" s="23"/>
      <c r="G640" s="129"/>
      <c r="H640" s="88"/>
      <c r="I640" s="88"/>
      <c r="J640" s="89" t="s">
        <v>11236</v>
      </c>
      <c r="K640" s="30"/>
      <c r="L640" s="23"/>
    </row>
    <row r="641" spans="1:12" ht="24" x14ac:dyDescent="0.25">
      <c r="A641" s="66" t="s">
        <v>1809</v>
      </c>
      <c r="B641" s="21" t="s">
        <v>1810</v>
      </c>
      <c r="C641" s="21" t="s">
        <v>1811</v>
      </c>
      <c r="D641" s="22" t="s">
        <v>1337</v>
      </c>
      <c r="E641" s="23"/>
      <c r="F641" s="23"/>
      <c r="G641" s="129"/>
      <c r="H641" s="88"/>
      <c r="I641" s="88"/>
      <c r="J641" s="89" t="s">
        <v>11236</v>
      </c>
      <c r="K641" s="30"/>
      <c r="L641" s="23"/>
    </row>
    <row r="642" spans="1:12" ht="60" x14ac:dyDescent="0.25">
      <c r="A642" s="64" t="s">
        <v>1812</v>
      </c>
      <c r="B642" s="23" t="s">
        <v>1813</v>
      </c>
      <c r="C642" s="23" t="s">
        <v>1814</v>
      </c>
      <c r="D642" s="22" t="s">
        <v>1337</v>
      </c>
      <c r="E642" s="23"/>
      <c r="F642" s="23"/>
      <c r="G642" s="129"/>
      <c r="H642" s="88"/>
      <c r="I642" s="102" t="s">
        <v>7</v>
      </c>
      <c r="J642" s="89" t="s">
        <v>11236</v>
      </c>
      <c r="K642" s="30"/>
      <c r="L642" s="23"/>
    </row>
    <row r="643" spans="1:12" ht="60" x14ac:dyDescent="0.25">
      <c r="A643" s="64" t="s">
        <v>1815</v>
      </c>
      <c r="B643" s="23" t="s">
        <v>1816</v>
      </c>
      <c r="C643" s="23" t="s">
        <v>1817</v>
      </c>
      <c r="D643" s="22" t="s">
        <v>1337</v>
      </c>
      <c r="E643" s="23"/>
      <c r="F643" s="23"/>
      <c r="G643" s="129"/>
      <c r="H643" s="88"/>
      <c r="I643" s="88"/>
      <c r="J643" s="89" t="s">
        <v>11236</v>
      </c>
      <c r="K643" s="30"/>
      <c r="L643" s="23"/>
    </row>
    <row r="644" spans="1:12" ht="36" x14ac:dyDescent="0.25">
      <c r="A644" s="64" t="s">
        <v>1818</v>
      </c>
      <c r="B644" s="23" t="s">
        <v>1819</v>
      </c>
      <c r="C644" s="23" t="s">
        <v>1820</v>
      </c>
      <c r="D644" s="22" t="s">
        <v>1337</v>
      </c>
      <c r="E644" s="23"/>
      <c r="F644" s="23"/>
      <c r="G644" s="129"/>
      <c r="H644" s="88"/>
      <c r="I644" s="88"/>
      <c r="J644" s="89" t="s">
        <v>11236</v>
      </c>
      <c r="K644" s="30"/>
      <c r="L644" s="23"/>
    </row>
    <row r="645" spans="1:12" ht="24" x14ac:dyDescent="0.25">
      <c r="A645" s="64" t="s">
        <v>1821</v>
      </c>
      <c r="B645" s="23" t="s">
        <v>1822</v>
      </c>
      <c r="C645" s="23" t="s">
        <v>1823</v>
      </c>
      <c r="D645" s="22" t="s">
        <v>1337</v>
      </c>
      <c r="E645" s="23"/>
      <c r="F645" s="23"/>
      <c r="G645" s="129"/>
      <c r="H645" s="88"/>
      <c r="I645" s="88"/>
      <c r="J645" s="89" t="s">
        <v>11236</v>
      </c>
      <c r="K645" s="30"/>
      <c r="L645" s="23"/>
    </row>
    <row r="646" spans="1:12" ht="48" hidden="1" x14ac:dyDescent="0.25">
      <c r="A646" s="68" t="s">
        <v>1974</v>
      </c>
      <c r="B646" s="69" t="s">
        <v>11412</v>
      </c>
      <c r="C646" s="69" t="s">
        <v>11413</v>
      </c>
      <c r="D646" s="68" t="s">
        <v>1975</v>
      </c>
      <c r="E646" s="23"/>
      <c r="F646" s="23"/>
      <c r="G646" s="129"/>
      <c r="H646" s="110"/>
      <c r="I646" s="110"/>
      <c r="J646" s="111" t="s">
        <v>11227</v>
      </c>
      <c r="K646" s="73"/>
      <c r="L646" s="73"/>
    </row>
    <row r="647" spans="1:12" ht="96" hidden="1" x14ac:dyDescent="0.25">
      <c r="A647" s="68" t="s">
        <v>1976</v>
      </c>
      <c r="B647" s="30" t="s">
        <v>1977</v>
      </c>
      <c r="C647" s="30" t="s">
        <v>1978</v>
      </c>
      <c r="D647" s="68" t="s">
        <v>1975</v>
      </c>
      <c r="E647" s="23"/>
      <c r="F647" s="23"/>
      <c r="G647" s="129"/>
      <c r="H647" s="110"/>
      <c r="I647" s="110"/>
      <c r="J647" s="111" t="s">
        <v>11227</v>
      </c>
      <c r="K647" s="73"/>
      <c r="L647" s="73"/>
    </row>
    <row r="648" spans="1:12" hidden="1" x14ac:dyDescent="0.25">
      <c r="A648" s="68" t="s">
        <v>1979</v>
      </c>
      <c r="B648" s="30" t="s">
        <v>1980</v>
      </c>
      <c r="C648" s="30" t="s">
        <v>1981</v>
      </c>
      <c r="D648" s="68" t="s">
        <v>1975</v>
      </c>
      <c r="E648" s="23"/>
      <c r="F648" s="23"/>
      <c r="G648" s="129"/>
      <c r="H648" s="110"/>
      <c r="I648" s="110"/>
      <c r="J648" s="111" t="s">
        <v>11227</v>
      </c>
      <c r="K648" s="73"/>
      <c r="L648" s="73"/>
    </row>
    <row r="649" spans="1:12" hidden="1" x14ac:dyDescent="0.25">
      <c r="A649" s="68" t="s">
        <v>1982</v>
      </c>
      <c r="B649" s="30" t="s">
        <v>1983</v>
      </c>
      <c r="C649" s="30" t="s">
        <v>1984</v>
      </c>
      <c r="D649" s="68" t="s">
        <v>1975</v>
      </c>
      <c r="E649" s="23"/>
      <c r="F649" s="23"/>
      <c r="G649" s="129"/>
      <c r="H649" s="110"/>
      <c r="I649" s="110"/>
      <c r="J649" s="111" t="s">
        <v>11227</v>
      </c>
      <c r="K649" s="73"/>
      <c r="L649" s="73"/>
    </row>
    <row r="650" spans="1:12" ht="36" hidden="1" x14ac:dyDescent="0.25">
      <c r="A650" s="68" t="s">
        <v>1985</v>
      </c>
      <c r="B650" s="30" t="s">
        <v>1986</v>
      </c>
      <c r="C650" s="30" t="s">
        <v>1987</v>
      </c>
      <c r="D650" s="68" t="s">
        <v>1975</v>
      </c>
      <c r="E650" s="23"/>
      <c r="F650" s="23"/>
      <c r="G650" s="129"/>
      <c r="H650" s="110"/>
      <c r="I650" s="110"/>
      <c r="J650" s="111" t="s">
        <v>11227</v>
      </c>
      <c r="K650" s="73"/>
      <c r="L650" s="73"/>
    </row>
    <row r="651" spans="1:12" ht="36" hidden="1" x14ac:dyDescent="0.25">
      <c r="A651" s="68" t="s">
        <v>1988</v>
      </c>
      <c r="B651" s="30" t="s">
        <v>1989</v>
      </c>
      <c r="C651" s="30" t="s">
        <v>1990</v>
      </c>
      <c r="D651" s="68" t="s">
        <v>1975</v>
      </c>
      <c r="E651" s="23"/>
      <c r="F651" s="23"/>
      <c r="G651" s="129"/>
      <c r="H651" s="110"/>
      <c r="I651" s="110"/>
      <c r="J651" s="111" t="s">
        <v>11227</v>
      </c>
      <c r="K651" s="73"/>
      <c r="L651" s="73"/>
    </row>
    <row r="652" spans="1:12" ht="36" hidden="1" x14ac:dyDescent="0.25">
      <c r="A652" s="68" t="s">
        <v>1991</v>
      </c>
      <c r="B652" s="30" t="s">
        <v>1992</v>
      </c>
      <c r="C652" s="30" t="s">
        <v>1993</v>
      </c>
      <c r="D652" s="68" t="s">
        <v>1975</v>
      </c>
      <c r="E652" s="23"/>
      <c r="F652" s="23"/>
      <c r="G652" s="129"/>
      <c r="H652" s="110"/>
      <c r="I652" s="110"/>
      <c r="J652" s="111" t="s">
        <v>11227</v>
      </c>
      <c r="K652" s="73"/>
      <c r="L652" s="73"/>
    </row>
    <row r="653" spans="1:12" ht="24" hidden="1" x14ac:dyDescent="0.25">
      <c r="A653" s="68" t="s">
        <v>1994</v>
      </c>
      <c r="B653" s="30" t="s">
        <v>1995</v>
      </c>
      <c r="C653" s="30" t="s">
        <v>1996</v>
      </c>
      <c r="D653" s="68" t="s">
        <v>1975</v>
      </c>
      <c r="E653" s="23"/>
      <c r="F653" s="23"/>
      <c r="G653" s="129"/>
      <c r="H653" s="110"/>
      <c r="I653" s="110"/>
      <c r="J653" s="111" t="s">
        <v>11227</v>
      </c>
      <c r="K653" s="73"/>
      <c r="L653" s="73"/>
    </row>
    <row r="654" spans="1:12" ht="24" hidden="1" x14ac:dyDescent="0.25">
      <c r="A654" s="68" t="s">
        <v>1997</v>
      </c>
      <c r="B654" s="30" t="s">
        <v>1998</v>
      </c>
      <c r="C654" s="30" t="s">
        <v>1999</v>
      </c>
      <c r="D654" s="68" t="s">
        <v>1975</v>
      </c>
      <c r="E654" s="23"/>
      <c r="F654" s="23"/>
      <c r="G654" s="129"/>
      <c r="H654" s="110"/>
      <c r="I654" s="110"/>
      <c r="J654" s="111" t="s">
        <v>11227</v>
      </c>
      <c r="K654" s="73"/>
      <c r="L654" s="73"/>
    </row>
    <row r="655" spans="1:12" ht="24" hidden="1" x14ac:dyDescent="0.25">
      <c r="A655" s="68" t="s">
        <v>2000</v>
      </c>
      <c r="B655" s="30" t="s">
        <v>2001</v>
      </c>
      <c r="C655" s="30" t="s">
        <v>2002</v>
      </c>
      <c r="D655" s="68" t="s">
        <v>1975</v>
      </c>
      <c r="E655" s="23"/>
      <c r="F655" s="23"/>
      <c r="G655" s="129"/>
      <c r="H655" s="110"/>
      <c r="I655" s="110"/>
      <c r="J655" s="111" t="s">
        <v>11227</v>
      </c>
      <c r="K655" s="73"/>
      <c r="L655" s="73"/>
    </row>
    <row r="656" spans="1:12" ht="24" hidden="1" x14ac:dyDescent="0.25">
      <c r="A656" s="68" t="s">
        <v>2003</v>
      </c>
      <c r="B656" s="30" t="s">
        <v>2004</v>
      </c>
      <c r="C656" s="30" t="s">
        <v>2005</v>
      </c>
      <c r="D656" s="68" t="s">
        <v>1975</v>
      </c>
      <c r="E656" s="23"/>
      <c r="F656" s="23"/>
      <c r="G656" s="129"/>
      <c r="H656" s="110"/>
      <c r="I656" s="110"/>
      <c r="J656" s="111" t="s">
        <v>11227</v>
      </c>
      <c r="K656" s="73"/>
      <c r="L656" s="73"/>
    </row>
    <row r="657" spans="1:12" ht="24" hidden="1" x14ac:dyDescent="0.25">
      <c r="A657" s="68" t="s">
        <v>2006</v>
      </c>
      <c r="B657" s="69" t="s">
        <v>11414</v>
      </c>
      <c r="C657" s="69" t="s">
        <v>11415</v>
      </c>
      <c r="D657" s="68" t="s">
        <v>2007</v>
      </c>
      <c r="E657" s="23"/>
      <c r="F657" s="23"/>
      <c r="G657" s="129"/>
      <c r="H657" s="110"/>
      <c r="I657" s="110"/>
      <c r="J657" s="111" t="s">
        <v>11227</v>
      </c>
      <c r="K657" s="73"/>
      <c r="L657" s="73"/>
    </row>
    <row r="658" spans="1:12" ht="96" hidden="1" x14ac:dyDescent="0.25">
      <c r="A658" s="68" t="s">
        <v>2008</v>
      </c>
      <c r="B658" s="30" t="s">
        <v>1977</v>
      </c>
      <c r="C658" s="30" t="s">
        <v>1978</v>
      </c>
      <c r="D658" s="68" t="s">
        <v>2007</v>
      </c>
      <c r="E658" s="23"/>
      <c r="F658" s="23"/>
      <c r="G658" s="129"/>
      <c r="H658" s="110"/>
      <c r="I658" s="110"/>
      <c r="J658" s="111" t="s">
        <v>11227</v>
      </c>
      <c r="K658" s="73"/>
      <c r="L658" s="73"/>
    </row>
    <row r="659" spans="1:12" ht="24" hidden="1" x14ac:dyDescent="0.25">
      <c r="A659" s="68" t="s">
        <v>2009</v>
      </c>
      <c r="B659" s="30" t="s">
        <v>2010</v>
      </c>
      <c r="C659" s="30" t="s">
        <v>2011</v>
      </c>
      <c r="D659" s="68" t="s">
        <v>2007</v>
      </c>
      <c r="E659" s="23"/>
      <c r="F659" s="23"/>
      <c r="G659" s="129"/>
      <c r="H659" s="110"/>
      <c r="I659" s="110"/>
      <c r="J659" s="111" t="s">
        <v>11227</v>
      </c>
      <c r="K659" s="73"/>
      <c r="L659" s="73"/>
    </row>
    <row r="660" spans="1:12" hidden="1" x14ac:dyDescent="0.25">
      <c r="A660" s="68" t="s">
        <v>2012</v>
      </c>
      <c r="B660" s="30" t="s">
        <v>1983</v>
      </c>
      <c r="C660" s="30" t="s">
        <v>1984</v>
      </c>
      <c r="D660" s="68" t="s">
        <v>2007</v>
      </c>
      <c r="E660" s="23"/>
      <c r="F660" s="23"/>
      <c r="G660" s="129"/>
      <c r="H660" s="110"/>
      <c r="I660" s="110"/>
      <c r="J660" s="111" t="s">
        <v>11227</v>
      </c>
      <c r="K660" s="73"/>
      <c r="L660" s="73"/>
    </row>
    <row r="661" spans="1:12" ht="72" hidden="1" x14ac:dyDescent="0.25">
      <c r="A661" s="68" t="s">
        <v>2013</v>
      </c>
      <c r="B661" s="30" t="s">
        <v>2014</v>
      </c>
      <c r="C661" s="30" t="s">
        <v>2015</v>
      </c>
      <c r="D661" s="68" t="s">
        <v>2007</v>
      </c>
      <c r="E661" s="23"/>
      <c r="F661" s="23"/>
      <c r="G661" s="129"/>
      <c r="H661" s="110"/>
      <c r="I661" s="110"/>
      <c r="J661" s="111" t="s">
        <v>11227</v>
      </c>
      <c r="K661" s="73"/>
      <c r="L661" s="73"/>
    </row>
    <row r="662" spans="1:12" hidden="1" x14ac:dyDescent="0.25">
      <c r="A662" s="68" t="s">
        <v>2016</v>
      </c>
      <c r="B662" s="30" t="s">
        <v>2017</v>
      </c>
      <c r="C662" s="30" t="s">
        <v>2018</v>
      </c>
      <c r="D662" s="68" t="s">
        <v>2007</v>
      </c>
      <c r="E662" s="23"/>
      <c r="F662" s="23"/>
      <c r="G662" s="129"/>
      <c r="H662" s="110"/>
      <c r="I662" s="110"/>
      <c r="J662" s="111" t="s">
        <v>11227</v>
      </c>
      <c r="K662" s="73"/>
      <c r="L662" s="73"/>
    </row>
    <row r="663" spans="1:12" ht="48" hidden="1" x14ac:dyDescent="0.25">
      <c r="A663" s="68" t="s">
        <v>2019</v>
      </c>
      <c r="B663" s="30" t="s">
        <v>2020</v>
      </c>
      <c r="C663" s="30" t="s">
        <v>2021</v>
      </c>
      <c r="D663" s="68" t="s">
        <v>2007</v>
      </c>
      <c r="E663" s="23"/>
      <c r="F663" s="23"/>
      <c r="G663" s="129"/>
      <c r="H663" s="110"/>
      <c r="I663" s="110"/>
      <c r="J663" s="111" t="s">
        <v>11227</v>
      </c>
      <c r="K663" s="73"/>
      <c r="L663" s="73"/>
    </row>
    <row r="664" spans="1:12" ht="72" hidden="1" x14ac:dyDescent="0.25">
      <c r="A664" s="68" t="s">
        <v>2022</v>
      </c>
      <c r="B664" s="30" t="s">
        <v>2023</v>
      </c>
      <c r="C664" s="30" t="s">
        <v>2024</v>
      </c>
      <c r="D664" s="68" t="s">
        <v>2007</v>
      </c>
      <c r="E664" s="23"/>
      <c r="F664" s="23"/>
      <c r="G664" s="129"/>
      <c r="H664" s="110"/>
      <c r="I664" s="110"/>
      <c r="J664" s="111" t="s">
        <v>11227</v>
      </c>
      <c r="K664" s="73"/>
      <c r="L664" s="73"/>
    </row>
    <row r="665" spans="1:12" ht="24" hidden="1" x14ac:dyDescent="0.25">
      <c r="A665" s="68" t="s">
        <v>2025</v>
      </c>
      <c r="B665" s="30" t="s">
        <v>2026</v>
      </c>
      <c r="C665" s="30" t="s">
        <v>2027</v>
      </c>
      <c r="D665" s="68" t="s">
        <v>2007</v>
      </c>
      <c r="E665" s="23"/>
      <c r="F665" s="23"/>
      <c r="G665" s="129"/>
      <c r="H665" s="110"/>
      <c r="I665" s="110"/>
      <c r="J665" s="111" t="s">
        <v>11227</v>
      </c>
      <c r="K665" s="73"/>
      <c r="L665" s="73"/>
    </row>
    <row r="666" spans="1:12" ht="48" hidden="1" x14ac:dyDescent="0.25">
      <c r="A666" s="68" t="s">
        <v>2028</v>
      </c>
      <c r="B666" s="30" t="s">
        <v>2029</v>
      </c>
      <c r="C666" s="30" t="s">
        <v>2030</v>
      </c>
      <c r="D666" s="68" t="s">
        <v>2007</v>
      </c>
      <c r="E666" s="23"/>
      <c r="F666" s="23"/>
      <c r="G666" s="129"/>
      <c r="H666" s="110"/>
      <c r="I666" s="110"/>
      <c r="J666" s="111" t="s">
        <v>11227</v>
      </c>
      <c r="K666" s="73"/>
      <c r="L666" s="73"/>
    </row>
    <row r="667" spans="1:12" ht="24" hidden="1" x14ac:dyDescent="0.25">
      <c r="A667" s="68" t="s">
        <v>2031</v>
      </c>
      <c r="B667" s="30" t="s">
        <v>2032</v>
      </c>
      <c r="C667" s="30" t="s">
        <v>2033</v>
      </c>
      <c r="D667" s="68" t="s">
        <v>2007</v>
      </c>
      <c r="E667" s="23"/>
      <c r="F667" s="23"/>
      <c r="G667" s="129"/>
      <c r="H667" s="110"/>
      <c r="I667" s="110"/>
      <c r="J667" s="111" t="s">
        <v>11227</v>
      </c>
      <c r="K667" s="73"/>
      <c r="L667" s="73"/>
    </row>
    <row r="668" spans="1:12" ht="24" hidden="1" x14ac:dyDescent="0.25">
      <c r="A668" s="68" t="s">
        <v>2034</v>
      </c>
      <c r="B668" s="30" t="s">
        <v>2035</v>
      </c>
      <c r="C668" s="30" t="s">
        <v>2036</v>
      </c>
      <c r="D668" s="68" t="s">
        <v>2007</v>
      </c>
      <c r="E668" s="23"/>
      <c r="F668" s="23"/>
      <c r="G668" s="129"/>
      <c r="H668" s="110"/>
      <c r="I668" s="110"/>
      <c r="J668" s="111" t="s">
        <v>11227</v>
      </c>
      <c r="K668" s="73"/>
      <c r="L668" s="73"/>
    </row>
    <row r="669" spans="1:12" ht="36" hidden="1" x14ac:dyDescent="0.25">
      <c r="A669" s="68" t="s">
        <v>2037</v>
      </c>
      <c r="B669" s="30" t="s">
        <v>2038</v>
      </c>
      <c r="C669" s="30" t="s">
        <v>2039</v>
      </c>
      <c r="D669" s="68" t="s">
        <v>2007</v>
      </c>
      <c r="E669" s="23"/>
      <c r="F669" s="23"/>
      <c r="G669" s="129"/>
      <c r="H669" s="110"/>
      <c r="I669" s="110"/>
      <c r="J669" s="111" t="s">
        <v>11227</v>
      </c>
      <c r="K669" s="73"/>
      <c r="L669" s="73"/>
    </row>
    <row r="670" spans="1:12" ht="36" hidden="1" x14ac:dyDescent="0.25">
      <c r="A670" s="68" t="s">
        <v>2040</v>
      </c>
      <c r="B670" s="30" t="s">
        <v>2041</v>
      </c>
      <c r="C670" s="30" t="s">
        <v>2042</v>
      </c>
      <c r="D670" s="68" t="s">
        <v>2007</v>
      </c>
      <c r="E670" s="23"/>
      <c r="F670" s="23"/>
      <c r="G670" s="129"/>
      <c r="H670" s="110"/>
      <c r="I670" s="110"/>
      <c r="J670" s="111" t="s">
        <v>11227</v>
      </c>
      <c r="K670" s="73"/>
      <c r="L670" s="73"/>
    </row>
    <row r="671" spans="1:12" ht="48" hidden="1" x14ac:dyDescent="0.25">
      <c r="A671" s="68" t="s">
        <v>2043</v>
      </c>
      <c r="B671" s="30" t="s">
        <v>2044</v>
      </c>
      <c r="C671" s="30" t="s">
        <v>2045</v>
      </c>
      <c r="D671" s="68" t="s">
        <v>2007</v>
      </c>
      <c r="E671" s="23"/>
      <c r="F671" s="23"/>
      <c r="G671" s="129"/>
      <c r="H671" s="110"/>
      <c r="I671" s="110"/>
      <c r="J671" s="111" t="s">
        <v>11227</v>
      </c>
      <c r="K671" s="73"/>
      <c r="L671" s="73"/>
    </row>
    <row r="672" spans="1:12" ht="48" hidden="1" x14ac:dyDescent="0.25">
      <c r="A672" s="68" t="s">
        <v>2046</v>
      </c>
      <c r="B672" s="30" t="s">
        <v>2047</v>
      </c>
      <c r="C672" s="30" t="s">
        <v>2048</v>
      </c>
      <c r="D672" s="68" t="s">
        <v>2007</v>
      </c>
      <c r="E672" s="23"/>
      <c r="F672" s="23"/>
      <c r="G672" s="129"/>
      <c r="H672" s="110"/>
      <c r="I672" s="110"/>
      <c r="J672" s="111" t="s">
        <v>11227</v>
      </c>
      <c r="K672" s="73"/>
      <c r="L672" s="73"/>
    </row>
    <row r="673" spans="1:12" ht="24" hidden="1" x14ac:dyDescent="0.25">
      <c r="A673" s="68" t="s">
        <v>2049</v>
      </c>
      <c r="B673" s="30" t="s">
        <v>2050</v>
      </c>
      <c r="C673" s="30" t="s">
        <v>2051</v>
      </c>
      <c r="D673" s="68" t="s">
        <v>2007</v>
      </c>
      <c r="E673" s="23"/>
      <c r="F673" s="23"/>
      <c r="G673" s="129"/>
      <c r="H673" s="110"/>
      <c r="I673" s="110"/>
      <c r="J673" s="111" t="s">
        <v>11227</v>
      </c>
      <c r="K673" s="73"/>
      <c r="L673" s="73"/>
    </row>
    <row r="674" spans="1:12" ht="24" hidden="1" x14ac:dyDescent="0.25">
      <c r="A674" s="68" t="s">
        <v>2052</v>
      </c>
      <c r="B674" s="30" t="s">
        <v>2053</v>
      </c>
      <c r="C674" s="30" t="s">
        <v>2054</v>
      </c>
      <c r="D674" s="68" t="s">
        <v>2007</v>
      </c>
      <c r="E674" s="23"/>
      <c r="F674" s="23"/>
      <c r="G674" s="129"/>
      <c r="H674" s="110"/>
      <c r="I674" s="110"/>
      <c r="J674" s="111" t="s">
        <v>11227</v>
      </c>
      <c r="K674" s="73"/>
      <c r="L674" s="73"/>
    </row>
    <row r="675" spans="1:12" hidden="1" x14ac:dyDescent="0.25">
      <c r="A675" s="68" t="s">
        <v>2055</v>
      </c>
      <c r="B675" s="30" t="s">
        <v>2056</v>
      </c>
      <c r="C675" s="30" t="s">
        <v>2057</v>
      </c>
      <c r="D675" s="68" t="s">
        <v>2007</v>
      </c>
      <c r="E675" s="23"/>
      <c r="F675" s="23"/>
      <c r="G675" s="129"/>
      <c r="H675" s="110"/>
      <c r="I675" s="110"/>
      <c r="J675" s="111" t="s">
        <v>11227</v>
      </c>
      <c r="K675" s="73"/>
      <c r="L675" s="73"/>
    </row>
    <row r="676" spans="1:12" hidden="1" x14ac:dyDescent="0.25">
      <c r="A676" s="68" t="s">
        <v>2058</v>
      </c>
      <c r="B676" s="30" t="s">
        <v>2059</v>
      </c>
      <c r="C676" s="30" t="s">
        <v>2060</v>
      </c>
      <c r="D676" s="68" t="s">
        <v>2007</v>
      </c>
      <c r="E676" s="23"/>
      <c r="F676" s="23"/>
      <c r="G676" s="129"/>
      <c r="H676" s="110"/>
      <c r="I676" s="110"/>
      <c r="J676" s="111" t="s">
        <v>11227</v>
      </c>
      <c r="K676" s="73"/>
      <c r="L676" s="73"/>
    </row>
    <row r="677" spans="1:12" hidden="1" x14ac:dyDescent="0.25">
      <c r="A677" s="68" t="s">
        <v>2061</v>
      </c>
      <c r="B677" s="30" t="s">
        <v>2062</v>
      </c>
      <c r="C677" s="30" t="s">
        <v>2063</v>
      </c>
      <c r="D677" s="68" t="s">
        <v>2007</v>
      </c>
      <c r="E677" s="23"/>
      <c r="F677" s="23"/>
      <c r="G677" s="129"/>
      <c r="H677" s="110"/>
      <c r="I677" s="110"/>
      <c r="J677" s="111" t="s">
        <v>11227</v>
      </c>
      <c r="K677" s="73"/>
      <c r="L677" s="73"/>
    </row>
    <row r="678" spans="1:12" hidden="1" x14ac:dyDescent="0.25">
      <c r="A678" s="68" t="s">
        <v>2064</v>
      </c>
      <c r="B678" s="30" t="s">
        <v>2065</v>
      </c>
      <c r="C678" s="30" t="s">
        <v>2066</v>
      </c>
      <c r="D678" s="68" t="s">
        <v>2007</v>
      </c>
      <c r="E678" s="23"/>
      <c r="F678" s="23"/>
      <c r="G678" s="129"/>
      <c r="H678" s="110"/>
      <c r="I678" s="110"/>
      <c r="J678" s="111" t="s">
        <v>11227</v>
      </c>
      <c r="K678" s="73"/>
      <c r="L678" s="73"/>
    </row>
    <row r="679" spans="1:12" hidden="1" x14ac:dyDescent="0.25">
      <c r="A679" s="68" t="s">
        <v>2067</v>
      </c>
      <c r="B679" s="30" t="s">
        <v>2068</v>
      </c>
      <c r="C679" s="30" t="s">
        <v>2069</v>
      </c>
      <c r="D679" s="68" t="s">
        <v>2007</v>
      </c>
      <c r="E679" s="23"/>
      <c r="F679" s="23"/>
      <c r="G679" s="129"/>
      <c r="H679" s="110"/>
      <c r="I679" s="110"/>
      <c r="J679" s="111" t="s">
        <v>11227</v>
      </c>
      <c r="K679" s="73"/>
      <c r="L679" s="73"/>
    </row>
    <row r="680" spans="1:12" ht="72" hidden="1" x14ac:dyDescent="0.25">
      <c r="A680" s="68" t="s">
        <v>2070</v>
      </c>
      <c r="B680" s="30" t="s">
        <v>2071</v>
      </c>
      <c r="C680" s="30" t="s">
        <v>2072</v>
      </c>
      <c r="D680" s="68" t="s">
        <v>2007</v>
      </c>
      <c r="E680" s="23"/>
      <c r="F680" s="23"/>
      <c r="G680" s="129"/>
      <c r="H680" s="110"/>
      <c r="I680" s="110"/>
      <c r="J680" s="111" t="s">
        <v>11227</v>
      </c>
      <c r="K680" s="73"/>
      <c r="L680" s="73"/>
    </row>
    <row r="681" spans="1:12" ht="24" hidden="1" x14ac:dyDescent="0.25">
      <c r="A681" s="20" t="s">
        <v>1824</v>
      </c>
      <c r="B681" s="21" t="s">
        <v>2073</v>
      </c>
      <c r="C681" s="21" t="s">
        <v>2074</v>
      </c>
      <c r="D681" s="22" t="s">
        <v>2075</v>
      </c>
      <c r="E681" s="23"/>
      <c r="F681" s="23"/>
      <c r="G681" s="129"/>
      <c r="H681" s="94"/>
      <c r="I681" s="88"/>
      <c r="J681" s="89" t="s">
        <v>11227</v>
      </c>
      <c r="K681" s="30"/>
      <c r="L681" s="23"/>
    </row>
    <row r="682" spans="1:12" ht="72" hidden="1" x14ac:dyDescent="0.25">
      <c r="A682" s="20" t="s">
        <v>1828</v>
      </c>
      <c r="B682" s="23" t="s">
        <v>1829</v>
      </c>
      <c r="C682" s="23" t="s">
        <v>1830</v>
      </c>
      <c r="D682" s="22" t="s">
        <v>2075</v>
      </c>
      <c r="E682" s="23"/>
      <c r="F682" s="23"/>
      <c r="G682" s="129"/>
      <c r="H682" s="94"/>
      <c r="I682" s="88"/>
      <c r="J682" s="89" t="s">
        <v>11227</v>
      </c>
      <c r="K682" s="30"/>
      <c r="L682" s="23"/>
    </row>
    <row r="683" spans="1:12" hidden="1" x14ac:dyDescent="0.25">
      <c r="A683" s="24" t="s">
        <v>162</v>
      </c>
      <c r="B683" s="25" t="s">
        <v>163</v>
      </c>
      <c r="C683" s="25" t="s">
        <v>164</v>
      </c>
      <c r="D683" s="26" t="s">
        <v>2075</v>
      </c>
      <c r="E683" s="25"/>
      <c r="F683" s="25"/>
      <c r="G683" s="134"/>
      <c r="H683" s="90"/>
      <c r="I683" s="90"/>
      <c r="J683" s="91" t="s">
        <v>11227</v>
      </c>
      <c r="K683" s="30"/>
      <c r="L683" s="23"/>
    </row>
    <row r="684" spans="1:12" hidden="1" x14ac:dyDescent="0.25">
      <c r="A684" s="27" t="s">
        <v>165</v>
      </c>
      <c r="B684" s="28" t="s">
        <v>166</v>
      </c>
      <c r="C684" s="28" t="s">
        <v>167</v>
      </c>
      <c r="D684" s="29" t="s">
        <v>2075</v>
      </c>
      <c r="E684" s="28"/>
      <c r="F684" s="28"/>
      <c r="G684" s="135"/>
      <c r="H684" s="92"/>
      <c r="I684" s="92"/>
      <c r="J684" s="91" t="s">
        <v>11227</v>
      </c>
      <c r="K684" s="30"/>
      <c r="L684" s="23"/>
    </row>
    <row r="685" spans="1:12" hidden="1" x14ac:dyDescent="0.25">
      <c r="A685" s="27" t="s">
        <v>183</v>
      </c>
      <c r="B685" s="28" t="s">
        <v>184</v>
      </c>
      <c r="C685" s="28" t="s">
        <v>185</v>
      </c>
      <c r="D685" s="29" t="s">
        <v>2075</v>
      </c>
      <c r="E685" s="28"/>
      <c r="F685" s="28"/>
      <c r="G685" s="135"/>
      <c r="H685" s="92"/>
      <c r="I685" s="92"/>
      <c r="J685" s="91" t="s">
        <v>11227</v>
      </c>
      <c r="K685" s="30"/>
      <c r="L685" s="23"/>
    </row>
    <row r="686" spans="1:12" ht="36" hidden="1" x14ac:dyDescent="0.25">
      <c r="A686" s="30" t="s">
        <v>186</v>
      </c>
      <c r="B686" s="23" t="s">
        <v>2076</v>
      </c>
      <c r="C686" s="23" t="s">
        <v>2077</v>
      </c>
      <c r="D686" s="22" t="s">
        <v>2075</v>
      </c>
      <c r="E686" s="23"/>
      <c r="F686" s="23"/>
      <c r="G686" s="129"/>
      <c r="H686" s="94"/>
      <c r="I686" s="88"/>
      <c r="J686" s="91" t="s">
        <v>11227</v>
      </c>
      <c r="K686" s="30"/>
      <c r="L686" s="23"/>
    </row>
    <row r="687" spans="1:12" hidden="1" x14ac:dyDescent="0.25">
      <c r="A687" s="31" t="s">
        <v>1839</v>
      </c>
      <c r="B687" s="32" t="s">
        <v>2078</v>
      </c>
      <c r="C687" s="32" t="s">
        <v>2079</v>
      </c>
      <c r="D687" s="33" t="s">
        <v>2075</v>
      </c>
      <c r="E687" s="32"/>
      <c r="F687" s="32"/>
      <c r="G687" s="136"/>
      <c r="H687" s="96"/>
      <c r="I687" s="96"/>
      <c r="J687" s="91" t="s">
        <v>11227</v>
      </c>
      <c r="K687" s="30"/>
      <c r="L687" s="23"/>
    </row>
    <row r="688" spans="1:12" hidden="1" x14ac:dyDescent="0.25">
      <c r="A688" s="31" t="s">
        <v>2080</v>
      </c>
      <c r="B688" s="32" t="s">
        <v>2081</v>
      </c>
      <c r="C688" s="32" t="s">
        <v>2082</v>
      </c>
      <c r="D688" s="33" t="s">
        <v>2075</v>
      </c>
      <c r="E688" s="32"/>
      <c r="F688" s="32"/>
      <c r="G688" s="136"/>
      <c r="H688" s="96"/>
      <c r="I688" s="96"/>
      <c r="J688" s="91" t="s">
        <v>11227</v>
      </c>
      <c r="K688" s="30"/>
      <c r="L688" s="23"/>
    </row>
    <row r="689" spans="1:12" ht="24" hidden="1" x14ac:dyDescent="0.25">
      <c r="A689" s="30" t="s">
        <v>2083</v>
      </c>
      <c r="B689" s="23" t="s">
        <v>2084</v>
      </c>
      <c r="C689" s="23" t="s">
        <v>2085</v>
      </c>
      <c r="D689" s="22" t="s">
        <v>2075</v>
      </c>
      <c r="E689" s="23"/>
      <c r="F689" s="23"/>
      <c r="G689" s="129"/>
      <c r="H689" s="93" t="s">
        <v>7</v>
      </c>
      <c r="I689" s="112"/>
      <c r="J689" s="91" t="s">
        <v>11227</v>
      </c>
      <c r="K689" s="30" t="s">
        <v>11301</v>
      </c>
      <c r="L689" s="23" t="s">
        <v>11302</v>
      </c>
    </row>
    <row r="690" spans="1:12" ht="24" hidden="1" x14ac:dyDescent="0.25">
      <c r="A690" s="30" t="s">
        <v>2086</v>
      </c>
      <c r="B690" s="23" t="s">
        <v>2087</v>
      </c>
      <c r="C690" s="23" t="s">
        <v>2088</v>
      </c>
      <c r="D690" s="22" t="s">
        <v>2075</v>
      </c>
      <c r="E690" s="23"/>
      <c r="F690" s="23"/>
      <c r="G690" s="129"/>
      <c r="H690" s="93" t="s">
        <v>7</v>
      </c>
      <c r="I690" s="112"/>
      <c r="J690" s="91" t="s">
        <v>11227</v>
      </c>
      <c r="K690" s="30" t="s">
        <v>11301</v>
      </c>
      <c r="L690" s="23" t="s">
        <v>11302</v>
      </c>
    </row>
    <row r="691" spans="1:12" ht="36" hidden="1" x14ac:dyDescent="0.25">
      <c r="A691" s="30" t="s">
        <v>2089</v>
      </c>
      <c r="B691" s="23" t="s">
        <v>2090</v>
      </c>
      <c r="C691" s="23" t="s">
        <v>2091</v>
      </c>
      <c r="D691" s="22" t="s">
        <v>2075</v>
      </c>
      <c r="E691" s="23"/>
      <c r="F691" s="23"/>
      <c r="G691" s="129"/>
      <c r="H691" s="94"/>
      <c r="I691" s="112"/>
      <c r="J691" s="91" t="s">
        <v>11227</v>
      </c>
      <c r="K691" s="30"/>
      <c r="L691" s="23"/>
    </row>
    <row r="692" spans="1:12" ht="60" hidden="1" x14ac:dyDescent="0.25">
      <c r="A692" s="30" t="s">
        <v>2092</v>
      </c>
      <c r="B692" s="23" t="s">
        <v>2093</v>
      </c>
      <c r="C692" s="23" t="s">
        <v>2094</v>
      </c>
      <c r="D692" s="22" t="s">
        <v>2075</v>
      </c>
      <c r="E692" s="23"/>
      <c r="F692" s="23"/>
      <c r="G692" s="129"/>
      <c r="H692" s="94"/>
      <c r="I692" s="112"/>
      <c r="J692" s="91" t="s">
        <v>11227</v>
      </c>
      <c r="K692" s="30" t="s">
        <v>11303</v>
      </c>
      <c r="L692" s="23" t="s">
        <v>11304</v>
      </c>
    </row>
    <row r="693" spans="1:12" ht="24" hidden="1" x14ac:dyDescent="0.25">
      <c r="A693" s="30" t="s">
        <v>2095</v>
      </c>
      <c r="B693" s="23" t="s">
        <v>2096</v>
      </c>
      <c r="C693" s="23" t="s">
        <v>2097</v>
      </c>
      <c r="D693" s="22" t="s">
        <v>2075</v>
      </c>
      <c r="E693" s="23"/>
      <c r="F693" s="23"/>
      <c r="G693" s="129"/>
      <c r="H693" s="94"/>
      <c r="I693" s="112"/>
      <c r="J693" s="91" t="s">
        <v>11227</v>
      </c>
      <c r="K693" s="30"/>
      <c r="L693" s="23"/>
    </row>
    <row r="694" spans="1:12" ht="60" hidden="1" x14ac:dyDescent="0.25">
      <c r="A694" s="30" t="s">
        <v>2098</v>
      </c>
      <c r="B694" s="23" t="s">
        <v>2099</v>
      </c>
      <c r="C694" s="23" t="s">
        <v>2100</v>
      </c>
      <c r="D694" s="22" t="s">
        <v>2075</v>
      </c>
      <c r="E694" s="23"/>
      <c r="F694" s="23"/>
      <c r="G694" s="129"/>
      <c r="H694" s="93" t="s">
        <v>7</v>
      </c>
      <c r="I694" s="112"/>
      <c r="J694" s="91" t="s">
        <v>11227</v>
      </c>
      <c r="K694" s="30"/>
      <c r="L694" s="23"/>
    </row>
    <row r="695" spans="1:12" ht="36" hidden="1" x14ac:dyDescent="0.25">
      <c r="A695" s="30" t="s">
        <v>2101</v>
      </c>
      <c r="B695" s="23" t="s">
        <v>2102</v>
      </c>
      <c r="C695" s="23" t="s">
        <v>2103</v>
      </c>
      <c r="D695" s="22" t="s">
        <v>2075</v>
      </c>
      <c r="E695" s="23"/>
      <c r="F695" s="23"/>
      <c r="G695" s="129"/>
      <c r="H695" s="94"/>
      <c r="I695" s="112"/>
      <c r="J695" s="91" t="s">
        <v>11227</v>
      </c>
      <c r="K695" s="30"/>
      <c r="L695" s="23"/>
    </row>
    <row r="696" spans="1:12" hidden="1" x14ac:dyDescent="0.25">
      <c r="A696" s="30" t="s">
        <v>2104</v>
      </c>
      <c r="B696" s="23" t="s">
        <v>2105</v>
      </c>
      <c r="C696" s="23" t="s">
        <v>2106</v>
      </c>
      <c r="D696" s="22" t="s">
        <v>2075</v>
      </c>
      <c r="E696" s="23"/>
      <c r="F696" s="23"/>
      <c r="G696" s="129"/>
      <c r="H696" s="94"/>
      <c r="I696" s="112"/>
      <c r="J696" s="91" t="s">
        <v>11227</v>
      </c>
      <c r="K696" s="30"/>
      <c r="L696" s="23"/>
    </row>
    <row r="697" spans="1:12" ht="24" hidden="1" x14ac:dyDescent="0.25">
      <c r="A697" s="30" t="s">
        <v>2107</v>
      </c>
      <c r="B697" s="23" t="s">
        <v>2108</v>
      </c>
      <c r="C697" s="23" t="s">
        <v>2109</v>
      </c>
      <c r="D697" s="22" t="s">
        <v>2075</v>
      </c>
      <c r="E697" s="23"/>
      <c r="F697" s="23"/>
      <c r="G697" s="129"/>
      <c r="H697" s="93" t="s">
        <v>7</v>
      </c>
      <c r="I697" s="112"/>
      <c r="J697" s="91" t="s">
        <v>11227</v>
      </c>
      <c r="K697" s="30"/>
      <c r="L697" s="23"/>
    </row>
    <row r="698" spans="1:12" hidden="1" x14ac:dyDescent="0.25">
      <c r="A698" s="30" t="s">
        <v>2110</v>
      </c>
      <c r="B698" s="23" t="s">
        <v>2111</v>
      </c>
      <c r="C698" s="23" t="s">
        <v>2112</v>
      </c>
      <c r="D698" s="22" t="s">
        <v>2075</v>
      </c>
      <c r="E698" s="23"/>
      <c r="F698" s="23"/>
      <c r="G698" s="129"/>
      <c r="H698" s="112"/>
      <c r="I698" s="112"/>
      <c r="J698" s="91" t="s">
        <v>11227</v>
      </c>
      <c r="K698" s="30"/>
      <c r="L698" s="23"/>
    </row>
    <row r="699" spans="1:12" hidden="1" x14ac:dyDescent="0.25">
      <c r="A699" s="30" t="s">
        <v>2113</v>
      </c>
      <c r="B699" s="23" t="s">
        <v>2114</v>
      </c>
      <c r="C699" s="23" t="s">
        <v>2115</v>
      </c>
      <c r="D699" s="22" t="s">
        <v>2075</v>
      </c>
      <c r="E699" s="23"/>
      <c r="F699" s="23"/>
      <c r="G699" s="129"/>
      <c r="H699" s="112"/>
      <c r="I699" s="112"/>
      <c r="J699" s="91" t="s">
        <v>11227</v>
      </c>
      <c r="K699" s="30"/>
      <c r="L699" s="23"/>
    </row>
    <row r="700" spans="1:12" ht="24" hidden="1" x14ac:dyDescent="0.25">
      <c r="A700" s="30" t="s">
        <v>2116</v>
      </c>
      <c r="B700" s="63" t="s">
        <v>2117</v>
      </c>
      <c r="C700" s="63" t="s">
        <v>2118</v>
      </c>
      <c r="D700" s="22" t="s">
        <v>2075</v>
      </c>
      <c r="E700" s="23"/>
      <c r="F700" s="23"/>
      <c r="G700" s="129"/>
      <c r="H700" s="93" t="s">
        <v>7</v>
      </c>
      <c r="I700" s="94"/>
      <c r="J700" s="91" t="s">
        <v>11227</v>
      </c>
      <c r="K700" s="30"/>
      <c r="L700" s="23"/>
    </row>
    <row r="701" spans="1:12" ht="36" hidden="1" x14ac:dyDescent="0.25">
      <c r="A701" s="30" t="s">
        <v>2119</v>
      </c>
      <c r="B701" s="23" t="s">
        <v>2120</v>
      </c>
      <c r="C701" s="23" t="s">
        <v>2121</v>
      </c>
      <c r="D701" s="22" t="s">
        <v>2075</v>
      </c>
      <c r="E701" s="23"/>
      <c r="F701" s="23"/>
      <c r="G701" s="129"/>
      <c r="H701" s="112"/>
      <c r="I701" s="112"/>
      <c r="J701" s="91" t="s">
        <v>11227</v>
      </c>
      <c r="K701" s="30"/>
      <c r="L701" s="23"/>
    </row>
    <row r="702" spans="1:12" ht="24" hidden="1" x14ac:dyDescent="0.25">
      <c r="A702" s="30" t="s">
        <v>2122</v>
      </c>
      <c r="B702" s="23" t="s">
        <v>2123</v>
      </c>
      <c r="C702" s="23" t="s">
        <v>2124</v>
      </c>
      <c r="D702" s="22" t="s">
        <v>2075</v>
      </c>
      <c r="E702" s="23"/>
      <c r="F702" s="23"/>
      <c r="G702" s="129"/>
      <c r="H702" s="93" t="s">
        <v>7</v>
      </c>
      <c r="I702" s="94"/>
      <c r="J702" s="91" t="s">
        <v>11227</v>
      </c>
      <c r="K702" s="30" t="s">
        <v>11305</v>
      </c>
      <c r="L702" s="23" t="s">
        <v>11306</v>
      </c>
    </row>
    <row r="703" spans="1:12" hidden="1" x14ac:dyDescent="0.25">
      <c r="A703" s="30" t="s">
        <v>2125</v>
      </c>
      <c r="B703" s="23" t="s">
        <v>2126</v>
      </c>
      <c r="C703" s="23" t="s">
        <v>2127</v>
      </c>
      <c r="D703" s="22" t="s">
        <v>2075</v>
      </c>
      <c r="E703" s="23"/>
      <c r="F703" s="23"/>
      <c r="G703" s="129"/>
      <c r="H703" s="112"/>
      <c r="I703" s="112"/>
      <c r="J703" s="91" t="s">
        <v>11227</v>
      </c>
      <c r="K703" s="30"/>
      <c r="L703" s="23"/>
    </row>
    <row r="704" spans="1:12" ht="24" hidden="1" x14ac:dyDescent="0.25">
      <c r="A704" s="30" t="s">
        <v>2128</v>
      </c>
      <c r="B704" s="23" t="s">
        <v>2129</v>
      </c>
      <c r="C704" s="23" t="s">
        <v>2130</v>
      </c>
      <c r="D704" s="22" t="s">
        <v>2075</v>
      </c>
      <c r="E704" s="23"/>
      <c r="F704" s="23"/>
      <c r="G704" s="129"/>
      <c r="H704" s="112"/>
      <c r="I704" s="112"/>
      <c r="J704" s="91" t="s">
        <v>11227</v>
      </c>
      <c r="K704" s="30"/>
      <c r="L704" s="23"/>
    </row>
    <row r="705" spans="1:12" ht="36" hidden="1" x14ac:dyDescent="0.25">
      <c r="A705" s="30" t="s">
        <v>2131</v>
      </c>
      <c r="B705" s="23" t="s">
        <v>2132</v>
      </c>
      <c r="C705" s="23" t="s">
        <v>2133</v>
      </c>
      <c r="D705" s="22" t="s">
        <v>2075</v>
      </c>
      <c r="E705" s="23"/>
      <c r="F705" s="23"/>
      <c r="G705" s="129"/>
      <c r="H705" s="112"/>
      <c r="I705" s="112"/>
      <c r="J705" s="91" t="s">
        <v>11227</v>
      </c>
      <c r="K705" s="30" t="s">
        <v>11307</v>
      </c>
      <c r="L705" s="23" t="s">
        <v>11308</v>
      </c>
    </row>
    <row r="706" spans="1:12" ht="24" hidden="1" x14ac:dyDescent="0.25">
      <c r="A706" s="30" t="s">
        <v>2134</v>
      </c>
      <c r="B706" s="23" t="s">
        <v>2135</v>
      </c>
      <c r="C706" s="23" t="s">
        <v>2136</v>
      </c>
      <c r="D706" s="22" t="s">
        <v>2075</v>
      </c>
      <c r="E706" s="23"/>
      <c r="F706" s="23"/>
      <c r="G706" s="129"/>
      <c r="H706" s="112"/>
      <c r="I706" s="112"/>
      <c r="J706" s="91" t="s">
        <v>11227</v>
      </c>
      <c r="K706" s="30"/>
      <c r="L706" s="23"/>
    </row>
    <row r="707" spans="1:12" ht="60" hidden="1" x14ac:dyDescent="0.25">
      <c r="A707" s="30" t="s">
        <v>2137</v>
      </c>
      <c r="B707" s="23" t="s">
        <v>2138</v>
      </c>
      <c r="C707" s="23" t="s">
        <v>2139</v>
      </c>
      <c r="D707" s="22" t="s">
        <v>2075</v>
      </c>
      <c r="E707" s="23"/>
      <c r="F707" s="23"/>
      <c r="G707" s="129"/>
      <c r="H707" s="112"/>
      <c r="I707" s="112"/>
      <c r="J707" s="91" t="s">
        <v>11227</v>
      </c>
      <c r="K707" s="30"/>
      <c r="L707" s="23"/>
    </row>
    <row r="708" spans="1:12" hidden="1" x14ac:dyDescent="0.25">
      <c r="A708" s="30" t="s">
        <v>2140</v>
      </c>
      <c r="B708" s="23" t="s">
        <v>2141</v>
      </c>
      <c r="C708" s="23" t="s">
        <v>2142</v>
      </c>
      <c r="D708" s="22" t="s">
        <v>2075</v>
      </c>
      <c r="E708" s="23"/>
      <c r="F708" s="23"/>
      <c r="G708" s="129"/>
      <c r="H708" s="112"/>
      <c r="I708" s="112"/>
      <c r="J708" s="91" t="s">
        <v>11227</v>
      </c>
      <c r="K708" s="30"/>
      <c r="L708" s="23"/>
    </row>
    <row r="709" spans="1:12" hidden="1" x14ac:dyDescent="0.25">
      <c r="A709" s="30" t="s">
        <v>2143</v>
      </c>
      <c r="B709" s="23" t="s">
        <v>2144</v>
      </c>
      <c r="C709" s="23" t="s">
        <v>2145</v>
      </c>
      <c r="D709" s="22" t="s">
        <v>2075</v>
      </c>
      <c r="E709" s="23"/>
      <c r="F709" s="23"/>
      <c r="G709" s="129"/>
      <c r="H709" s="93" t="s">
        <v>7</v>
      </c>
      <c r="I709" s="112"/>
      <c r="J709" s="91" t="s">
        <v>11227</v>
      </c>
      <c r="K709" s="30"/>
      <c r="L709" s="23"/>
    </row>
    <row r="710" spans="1:12" hidden="1" x14ac:dyDescent="0.25">
      <c r="A710" s="30" t="s">
        <v>2146</v>
      </c>
      <c r="B710" s="23" t="s">
        <v>2147</v>
      </c>
      <c r="C710" s="23" t="s">
        <v>2148</v>
      </c>
      <c r="D710" s="22" t="s">
        <v>2075</v>
      </c>
      <c r="E710" s="23"/>
      <c r="F710" s="23"/>
      <c r="G710" s="129"/>
      <c r="H710" s="93" t="s">
        <v>7</v>
      </c>
      <c r="I710" s="94"/>
      <c r="J710" s="91" t="s">
        <v>11227</v>
      </c>
      <c r="K710" s="30"/>
      <c r="L710" s="23"/>
    </row>
    <row r="711" spans="1:12" hidden="1" x14ac:dyDescent="0.25">
      <c r="A711" s="30" t="s">
        <v>2149</v>
      </c>
      <c r="B711" s="23" t="s">
        <v>2150</v>
      </c>
      <c r="C711" s="23" t="s">
        <v>2151</v>
      </c>
      <c r="D711" s="22" t="s">
        <v>2075</v>
      </c>
      <c r="E711" s="23"/>
      <c r="F711" s="23"/>
      <c r="G711" s="129"/>
      <c r="H711" s="93" t="s">
        <v>7</v>
      </c>
      <c r="I711" s="94"/>
      <c r="J711" s="91" t="s">
        <v>11227</v>
      </c>
      <c r="K711" s="30"/>
      <c r="L711" s="23"/>
    </row>
    <row r="712" spans="1:12" ht="24" hidden="1" x14ac:dyDescent="0.25">
      <c r="A712" s="30" t="s">
        <v>2152</v>
      </c>
      <c r="B712" s="23" t="s">
        <v>2153</v>
      </c>
      <c r="C712" s="23" t="s">
        <v>2154</v>
      </c>
      <c r="D712" s="22" t="s">
        <v>2075</v>
      </c>
      <c r="E712" s="23"/>
      <c r="F712" s="23"/>
      <c r="G712" s="129"/>
      <c r="H712" s="93" t="s">
        <v>7</v>
      </c>
      <c r="I712" s="94"/>
      <c r="J712" s="91" t="s">
        <v>11227</v>
      </c>
      <c r="K712" s="30"/>
      <c r="L712" s="23"/>
    </row>
    <row r="713" spans="1:12" ht="84" hidden="1" x14ac:dyDescent="0.25">
      <c r="A713" s="30" t="s">
        <v>2155</v>
      </c>
      <c r="B713" s="23" t="s">
        <v>2156</v>
      </c>
      <c r="C713" s="23" t="s">
        <v>2157</v>
      </c>
      <c r="D713" s="22" t="s">
        <v>2075</v>
      </c>
      <c r="E713" s="23"/>
      <c r="F713" s="23"/>
      <c r="G713" s="129"/>
      <c r="H713" s="112"/>
      <c r="I713" s="112"/>
      <c r="J713" s="91" t="s">
        <v>11227</v>
      </c>
      <c r="K713" s="30"/>
      <c r="L713" s="23"/>
    </row>
    <row r="714" spans="1:12" hidden="1" x14ac:dyDescent="0.25">
      <c r="A714" s="31" t="s">
        <v>2158</v>
      </c>
      <c r="B714" s="32" t="s">
        <v>2159</v>
      </c>
      <c r="C714" s="32" t="s">
        <v>2160</v>
      </c>
      <c r="D714" s="33" t="s">
        <v>2075</v>
      </c>
      <c r="E714" s="32"/>
      <c r="F714" s="32"/>
      <c r="G714" s="136"/>
      <c r="H714" s="96"/>
      <c r="I714" s="96"/>
      <c r="J714" s="91" t="s">
        <v>11227</v>
      </c>
      <c r="K714" s="30"/>
      <c r="L714" s="23"/>
    </row>
    <row r="715" spans="1:12" ht="36" hidden="1" x14ac:dyDescent="0.25">
      <c r="A715" s="30" t="s">
        <v>2161</v>
      </c>
      <c r="B715" s="23" t="s">
        <v>2162</v>
      </c>
      <c r="C715" s="23" t="s">
        <v>2163</v>
      </c>
      <c r="D715" s="22" t="s">
        <v>2075</v>
      </c>
      <c r="E715" s="23"/>
      <c r="F715" s="23"/>
      <c r="G715" s="129"/>
      <c r="H715" s="88"/>
      <c r="I715" s="88"/>
      <c r="J715" s="91" t="s">
        <v>11227</v>
      </c>
      <c r="K715" s="30"/>
      <c r="L715" s="23"/>
    </row>
    <row r="716" spans="1:12" ht="48" hidden="1" x14ac:dyDescent="0.25">
      <c r="A716" s="30" t="s">
        <v>2164</v>
      </c>
      <c r="B716" s="23" t="s">
        <v>2165</v>
      </c>
      <c r="C716" s="23" t="s">
        <v>2166</v>
      </c>
      <c r="D716" s="22" t="s">
        <v>2075</v>
      </c>
      <c r="E716" s="23"/>
      <c r="F716" s="23"/>
      <c r="G716" s="129"/>
      <c r="H716" s="88"/>
      <c r="I716" s="88"/>
      <c r="J716" s="91" t="s">
        <v>11227</v>
      </c>
      <c r="K716" s="30"/>
      <c r="L716" s="23"/>
    </row>
    <row r="717" spans="1:12" ht="48" hidden="1" x14ac:dyDescent="0.25">
      <c r="A717" s="30" t="s">
        <v>2167</v>
      </c>
      <c r="B717" s="23" t="s">
        <v>2168</v>
      </c>
      <c r="C717" s="23" t="s">
        <v>2169</v>
      </c>
      <c r="D717" s="22" t="s">
        <v>2075</v>
      </c>
      <c r="E717" s="23"/>
      <c r="F717" s="23"/>
      <c r="G717" s="129"/>
      <c r="H717" s="88"/>
      <c r="I717" s="88"/>
      <c r="J717" s="91" t="s">
        <v>11227</v>
      </c>
      <c r="K717" s="30"/>
      <c r="L717" s="23"/>
    </row>
    <row r="718" spans="1:12" ht="36" hidden="1" x14ac:dyDescent="0.25">
      <c r="A718" s="30" t="s">
        <v>2170</v>
      </c>
      <c r="B718" s="23" t="s">
        <v>2171</v>
      </c>
      <c r="C718" s="23" t="s">
        <v>2172</v>
      </c>
      <c r="D718" s="22" t="s">
        <v>2075</v>
      </c>
      <c r="E718" s="23"/>
      <c r="F718" s="23"/>
      <c r="G718" s="129"/>
      <c r="H718" s="88"/>
      <c r="I718" s="88"/>
      <c r="J718" s="91" t="s">
        <v>11227</v>
      </c>
      <c r="K718" s="30"/>
      <c r="L718" s="23"/>
    </row>
    <row r="719" spans="1:12" ht="24" hidden="1" x14ac:dyDescent="0.25">
      <c r="A719" s="30" t="s">
        <v>2173</v>
      </c>
      <c r="B719" s="23" t="s">
        <v>2174</v>
      </c>
      <c r="C719" s="23" t="s">
        <v>2175</v>
      </c>
      <c r="D719" s="22" t="s">
        <v>2075</v>
      </c>
      <c r="E719" s="23"/>
      <c r="F719" s="23"/>
      <c r="G719" s="129"/>
      <c r="H719" s="88"/>
      <c r="I719" s="88"/>
      <c r="J719" s="91" t="s">
        <v>11227</v>
      </c>
      <c r="K719" s="30"/>
      <c r="L719" s="23"/>
    </row>
    <row r="720" spans="1:12" hidden="1" x14ac:dyDescent="0.25">
      <c r="A720" s="31" t="s">
        <v>2176</v>
      </c>
      <c r="B720" s="32" t="s">
        <v>2177</v>
      </c>
      <c r="C720" s="32" t="s">
        <v>2178</v>
      </c>
      <c r="D720" s="33" t="s">
        <v>2075</v>
      </c>
      <c r="E720" s="32"/>
      <c r="F720" s="32"/>
      <c r="G720" s="136"/>
      <c r="H720" s="96"/>
      <c r="I720" s="96"/>
      <c r="J720" s="91" t="s">
        <v>11227</v>
      </c>
      <c r="K720" s="30"/>
      <c r="L720" s="23"/>
    </row>
    <row r="721" spans="1:12" ht="36" hidden="1" x14ac:dyDescent="0.25">
      <c r="A721" s="30" t="s">
        <v>2179</v>
      </c>
      <c r="B721" s="23" t="s">
        <v>2162</v>
      </c>
      <c r="C721" s="23" t="s">
        <v>2163</v>
      </c>
      <c r="D721" s="22" t="s">
        <v>2075</v>
      </c>
      <c r="E721" s="23"/>
      <c r="F721" s="23"/>
      <c r="G721" s="129"/>
      <c r="H721" s="88"/>
      <c r="I721" s="88"/>
      <c r="J721" s="91" t="s">
        <v>11227</v>
      </c>
      <c r="K721" s="30"/>
      <c r="L721" s="23"/>
    </row>
    <row r="722" spans="1:12" ht="24" hidden="1" x14ac:dyDescent="0.25">
      <c r="A722" s="30" t="s">
        <v>2180</v>
      </c>
      <c r="B722" s="23" t="s">
        <v>2181</v>
      </c>
      <c r="C722" s="23" t="s">
        <v>2182</v>
      </c>
      <c r="D722" s="22" t="s">
        <v>2075</v>
      </c>
      <c r="E722" s="23"/>
      <c r="F722" s="23"/>
      <c r="G722" s="129"/>
      <c r="H722" s="88"/>
      <c r="I722" s="88"/>
      <c r="J722" s="91" t="s">
        <v>11227</v>
      </c>
      <c r="K722" s="30"/>
      <c r="L722" s="23"/>
    </row>
    <row r="723" spans="1:12" ht="72" hidden="1" x14ac:dyDescent="0.25">
      <c r="A723" s="30" t="s">
        <v>2183</v>
      </c>
      <c r="B723" s="23" t="s">
        <v>2184</v>
      </c>
      <c r="C723" s="23" t="s">
        <v>2185</v>
      </c>
      <c r="D723" s="22" t="s">
        <v>2075</v>
      </c>
      <c r="E723" s="23"/>
      <c r="F723" s="23"/>
      <c r="G723" s="129"/>
      <c r="H723" s="88"/>
      <c r="I723" s="88"/>
      <c r="J723" s="91" t="s">
        <v>11227</v>
      </c>
      <c r="K723" s="30"/>
      <c r="L723" s="23"/>
    </row>
    <row r="724" spans="1:12" ht="60" hidden="1" x14ac:dyDescent="0.25">
      <c r="A724" s="30" t="s">
        <v>2186</v>
      </c>
      <c r="B724" s="23" t="s">
        <v>2187</v>
      </c>
      <c r="C724" s="23" t="s">
        <v>2188</v>
      </c>
      <c r="D724" s="22" t="s">
        <v>2075</v>
      </c>
      <c r="E724" s="23"/>
      <c r="F724" s="23"/>
      <c r="G724" s="129"/>
      <c r="H724" s="88"/>
      <c r="I724" s="88"/>
      <c r="J724" s="91" t="s">
        <v>11227</v>
      </c>
      <c r="K724" s="30"/>
      <c r="L724" s="23"/>
    </row>
    <row r="725" spans="1:12" hidden="1" x14ac:dyDescent="0.25">
      <c r="A725" s="31" t="s">
        <v>2189</v>
      </c>
      <c r="B725" s="32" t="s">
        <v>2190</v>
      </c>
      <c r="C725" s="32" t="s">
        <v>2191</v>
      </c>
      <c r="D725" s="33" t="s">
        <v>2075</v>
      </c>
      <c r="E725" s="32"/>
      <c r="F725" s="32"/>
      <c r="G725" s="136"/>
      <c r="H725" s="96"/>
      <c r="I725" s="96"/>
      <c r="J725" s="91" t="s">
        <v>11227</v>
      </c>
      <c r="K725" s="30"/>
      <c r="L725" s="23"/>
    </row>
    <row r="726" spans="1:12" ht="36" hidden="1" x14ac:dyDescent="0.25">
      <c r="A726" s="30" t="s">
        <v>2192</v>
      </c>
      <c r="B726" s="23" t="s">
        <v>2162</v>
      </c>
      <c r="C726" s="23" t="s">
        <v>2163</v>
      </c>
      <c r="D726" s="22" t="s">
        <v>2075</v>
      </c>
      <c r="E726" s="23"/>
      <c r="F726" s="23"/>
      <c r="G726" s="129"/>
      <c r="H726" s="88"/>
      <c r="I726" s="88"/>
      <c r="J726" s="91" t="s">
        <v>11227</v>
      </c>
      <c r="K726" s="30"/>
      <c r="L726" s="23"/>
    </row>
    <row r="727" spans="1:12" ht="24" hidden="1" x14ac:dyDescent="0.25">
      <c r="A727" s="30" t="s">
        <v>2193</v>
      </c>
      <c r="B727" s="23" t="s">
        <v>2194</v>
      </c>
      <c r="C727" s="23" t="s">
        <v>2195</v>
      </c>
      <c r="D727" s="22" t="s">
        <v>2075</v>
      </c>
      <c r="E727" s="23"/>
      <c r="F727" s="23"/>
      <c r="G727" s="129"/>
      <c r="H727" s="88"/>
      <c r="I727" s="88"/>
      <c r="J727" s="91" t="s">
        <v>11227</v>
      </c>
      <c r="K727" s="30"/>
      <c r="L727" s="23"/>
    </row>
    <row r="728" spans="1:12" ht="36" hidden="1" x14ac:dyDescent="0.25">
      <c r="A728" s="30" t="s">
        <v>2196</v>
      </c>
      <c r="B728" s="23" t="s">
        <v>2197</v>
      </c>
      <c r="C728" s="23" t="s">
        <v>2198</v>
      </c>
      <c r="D728" s="22" t="s">
        <v>2075</v>
      </c>
      <c r="E728" s="23"/>
      <c r="F728" s="23"/>
      <c r="G728" s="129"/>
      <c r="H728" s="88"/>
      <c r="I728" s="88"/>
      <c r="J728" s="91" t="s">
        <v>11227</v>
      </c>
      <c r="K728" s="30"/>
      <c r="L728" s="23"/>
    </row>
    <row r="729" spans="1:12" hidden="1" x14ac:dyDescent="0.25">
      <c r="A729" s="31" t="s">
        <v>1842</v>
      </c>
      <c r="B729" s="32" t="s">
        <v>2199</v>
      </c>
      <c r="C729" s="32" t="s">
        <v>2200</v>
      </c>
      <c r="D729" s="33" t="s">
        <v>2075</v>
      </c>
      <c r="E729" s="32"/>
      <c r="F729" s="32"/>
      <c r="G729" s="136"/>
      <c r="H729" s="96"/>
      <c r="I729" s="96"/>
      <c r="J729" s="91" t="s">
        <v>11227</v>
      </c>
      <c r="K729" s="30"/>
      <c r="L729" s="23"/>
    </row>
    <row r="730" spans="1:12" hidden="1" x14ac:dyDescent="0.25">
      <c r="A730" s="31" t="s">
        <v>1845</v>
      </c>
      <c r="B730" s="32" t="s">
        <v>2201</v>
      </c>
      <c r="C730" s="32" t="s">
        <v>2202</v>
      </c>
      <c r="D730" s="33" t="s">
        <v>2075</v>
      </c>
      <c r="E730" s="32"/>
      <c r="F730" s="32"/>
      <c r="G730" s="136"/>
      <c r="H730" s="96"/>
      <c r="I730" s="96"/>
      <c r="J730" s="91" t="s">
        <v>11227</v>
      </c>
      <c r="K730" s="30"/>
      <c r="L730" s="23"/>
    </row>
    <row r="731" spans="1:12" ht="72" hidden="1" x14ac:dyDescent="0.25">
      <c r="A731" s="30" t="s">
        <v>2203</v>
      </c>
      <c r="B731" s="23" t="s">
        <v>2204</v>
      </c>
      <c r="C731" s="23" t="s">
        <v>2205</v>
      </c>
      <c r="D731" s="22" t="s">
        <v>2075</v>
      </c>
      <c r="E731" s="23"/>
      <c r="F731" s="23"/>
      <c r="G731" s="129"/>
      <c r="H731" s="88"/>
      <c r="I731" s="88"/>
      <c r="J731" s="91" t="s">
        <v>11227</v>
      </c>
      <c r="K731" s="30"/>
      <c r="L731" s="23"/>
    </row>
    <row r="732" spans="1:12" hidden="1" x14ac:dyDescent="0.25">
      <c r="A732" s="31" t="s">
        <v>2206</v>
      </c>
      <c r="B732" s="32" t="s">
        <v>2207</v>
      </c>
      <c r="C732" s="32" t="s">
        <v>2208</v>
      </c>
      <c r="D732" s="33" t="s">
        <v>2075</v>
      </c>
      <c r="E732" s="32"/>
      <c r="F732" s="32"/>
      <c r="G732" s="136"/>
      <c r="H732" s="96"/>
      <c r="I732" s="96"/>
      <c r="J732" s="91" t="s">
        <v>11227</v>
      </c>
      <c r="K732" s="30"/>
      <c r="L732" s="23"/>
    </row>
    <row r="733" spans="1:12" ht="36" hidden="1" x14ac:dyDescent="0.25">
      <c r="A733" s="30" t="s">
        <v>2209</v>
      </c>
      <c r="B733" s="23" t="s">
        <v>2210</v>
      </c>
      <c r="C733" s="23" t="s">
        <v>2211</v>
      </c>
      <c r="D733" s="22" t="s">
        <v>2075</v>
      </c>
      <c r="E733" s="23"/>
      <c r="F733" s="23"/>
      <c r="G733" s="129"/>
      <c r="H733" s="93" t="s">
        <v>7</v>
      </c>
      <c r="I733" s="94"/>
      <c r="J733" s="91" t="s">
        <v>11227</v>
      </c>
      <c r="K733" s="30" t="s">
        <v>11309</v>
      </c>
      <c r="L733" s="23" t="s">
        <v>11310</v>
      </c>
    </row>
    <row r="734" spans="1:12" hidden="1" x14ac:dyDescent="0.25">
      <c r="A734" s="30" t="s">
        <v>2212</v>
      </c>
      <c r="B734" s="23" t="s">
        <v>2213</v>
      </c>
      <c r="C734" s="23" t="s">
        <v>2214</v>
      </c>
      <c r="D734" s="22" t="s">
        <v>2075</v>
      </c>
      <c r="E734" s="23"/>
      <c r="F734" s="23"/>
      <c r="G734" s="129"/>
      <c r="H734" s="112"/>
      <c r="I734" s="112"/>
      <c r="J734" s="91" t="s">
        <v>11227</v>
      </c>
      <c r="K734" s="30"/>
      <c r="L734" s="23"/>
    </row>
    <row r="735" spans="1:12" hidden="1" x14ac:dyDescent="0.25">
      <c r="A735" s="30" t="s">
        <v>2215</v>
      </c>
      <c r="B735" s="23" t="s">
        <v>2216</v>
      </c>
      <c r="C735" s="23" t="s">
        <v>2217</v>
      </c>
      <c r="D735" s="22" t="s">
        <v>2075</v>
      </c>
      <c r="E735" s="23"/>
      <c r="F735" s="23"/>
      <c r="G735" s="129"/>
      <c r="H735" s="112"/>
      <c r="I735" s="112"/>
      <c r="J735" s="91" t="s">
        <v>11227</v>
      </c>
      <c r="K735" s="30"/>
      <c r="L735" s="23"/>
    </row>
    <row r="736" spans="1:12" hidden="1" x14ac:dyDescent="0.25">
      <c r="A736" s="30" t="s">
        <v>2218</v>
      </c>
      <c r="B736" s="23" t="s">
        <v>2219</v>
      </c>
      <c r="C736" s="23" t="s">
        <v>2220</v>
      </c>
      <c r="D736" s="22" t="s">
        <v>2075</v>
      </c>
      <c r="E736" s="23"/>
      <c r="F736" s="23"/>
      <c r="G736" s="129"/>
      <c r="H736" s="112"/>
      <c r="I736" s="112"/>
      <c r="J736" s="91" t="s">
        <v>11227</v>
      </c>
      <c r="K736" s="30"/>
      <c r="L736" s="23"/>
    </row>
    <row r="737" spans="1:12" ht="24" hidden="1" x14ac:dyDescent="0.25">
      <c r="A737" s="30" t="s">
        <v>2221</v>
      </c>
      <c r="B737" s="23" t="s">
        <v>2222</v>
      </c>
      <c r="C737" s="23" t="s">
        <v>2223</v>
      </c>
      <c r="D737" s="22" t="s">
        <v>2075</v>
      </c>
      <c r="E737" s="23"/>
      <c r="F737" s="23"/>
      <c r="G737" s="129"/>
      <c r="H737" s="112"/>
      <c r="I737" s="112"/>
      <c r="J737" s="91" t="s">
        <v>11227</v>
      </c>
      <c r="K737" s="30"/>
      <c r="L737" s="23"/>
    </row>
    <row r="738" spans="1:12" hidden="1" x14ac:dyDescent="0.25">
      <c r="A738" s="30" t="s">
        <v>2224</v>
      </c>
      <c r="B738" s="23" t="s">
        <v>2225</v>
      </c>
      <c r="C738" s="23" t="s">
        <v>2226</v>
      </c>
      <c r="D738" s="22" t="s">
        <v>2075</v>
      </c>
      <c r="E738" s="23"/>
      <c r="F738" s="23"/>
      <c r="G738" s="129"/>
      <c r="H738" s="112"/>
      <c r="I738" s="112"/>
      <c r="J738" s="91" t="s">
        <v>11227</v>
      </c>
      <c r="K738" s="30"/>
      <c r="L738" s="23"/>
    </row>
    <row r="739" spans="1:12" hidden="1" x14ac:dyDescent="0.25">
      <c r="A739" s="30" t="s">
        <v>2227</v>
      </c>
      <c r="B739" s="23" t="s">
        <v>2228</v>
      </c>
      <c r="C739" s="23" t="s">
        <v>2229</v>
      </c>
      <c r="D739" s="22" t="s">
        <v>2075</v>
      </c>
      <c r="E739" s="23"/>
      <c r="F739" s="23"/>
      <c r="G739" s="129"/>
      <c r="H739" s="112"/>
      <c r="I739" s="112"/>
      <c r="J739" s="91" t="s">
        <v>11227</v>
      </c>
      <c r="K739" s="30"/>
      <c r="L739" s="23"/>
    </row>
    <row r="740" spans="1:12" ht="36" hidden="1" x14ac:dyDescent="0.25">
      <c r="A740" s="30" t="s">
        <v>2230</v>
      </c>
      <c r="B740" s="23" t="s">
        <v>2231</v>
      </c>
      <c r="C740" s="23" t="s">
        <v>2232</v>
      </c>
      <c r="D740" s="22" t="s">
        <v>2075</v>
      </c>
      <c r="E740" s="23"/>
      <c r="F740" s="23"/>
      <c r="G740" s="129"/>
      <c r="H740" s="112"/>
      <c r="I740" s="112"/>
      <c r="J740" s="91" t="s">
        <v>11227</v>
      </c>
      <c r="K740" s="30" t="s">
        <v>11311</v>
      </c>
      <c r="L740" s="23" t="s">
        <v>11312</v>
      </c>
    </row>
    <row r="741" spans="1:12" ht="48" hidden="1" x14ac:dyDescent="0.25">
      <c r="A741" s="30" t="s">
        <v>2233</v>
      </c>
      <c r="B741" s="23" t="s">
        <v>2234</v>
      </c>
      <c r="C741" s="23" t="s">
        <v>2235</v>
      </c>
      <c r="D741" s="22" t="s">
        <v>2075</v>
      </c>
      <c r="E741" s="23"/>
      <c r="F741" s="23"/>
      <c r="G741" s="129"/>
      <c r="H741" s="112"/>
      <c r="I741" s="112"/>
      <c r="J741" s="91" t="s">
        <v>11227</v>
      </c>
      <c r="K741" s="30"/>
      <c r="L741" s="23"/>
    </row>
    <row r="742" spans="1:12" ht="36" hidden="1" x14ac:dyDescent="0.25">
      <c r="A742" s="30" t="s">
        <v>2236</v>
      </c>
      <c r="B742" s="23" t="s">
        <v>2237</v>
      </c>
      <c r="C742" s="23" t="s">
        <v>2238</v>
      </c>
      <c r="D742" s="22" t="s">
        <v>2075</v>
      </c>
      <c r="E742" s="23"/>
      <c r="F742" s="23"/>
      <c r="G742" s="129"/>
      <c r="H742" s="112"/>
      <c r="I742" s="112"/>
      <c r="J742" s="91" t="s">
        <v>11227</v>
      </c>
      <c r="K742" s="30" t="s">
        <v>11313</v>
      </c>
      <c r="L742" s="23" t="s">
        <v>11314</v>
      </c>
    </row>
    <row r="743" spans="1:12" ht="48" hidden="1" x14ac:dyDescent="0.25">
      <c r="A743" s="30" t="s">
        <v>2239</v>
      </c>
      <c r="B743" s="23" t="s">
        <v>2240</v>
      </c>
      <c r="C743" s="23" t="s">
        <v>2241</v>
      </c>
      <c r="D743" s="22" t="s">
        <v>2075</v>
      </c>
      <c r="E743" s="23"/>
      <c r="F743" s="23"/>
      <c r="G743" s="129"/>
      <c r="H743" s="112"/>
      <c r="I743" s="112"/>
      <c r="J743" s="91" t="s">
        <v>11227</v>
      </c>
      <c r="K743" s="30" t="s">
        <v>11315</v>
      </c>
      <c r="L743" s="23" t="s">
        <v>11316</v>
      </c>
    </row>
    <row r="744" spans="1:12" ht="48" hidden="1" x14ac:dyDescent="0.25">
      <c r="A744" s="30" t="s">
        <v>2242</v>
      </c>
      <c r="B744" s="23" t="s">
        <v>2243</v>
      </c>
      <c r="C744" s="23" t="s">
        <v>2244</v>
      </c>
      <c r="D744" s="22" t="s">
        <v>2075</v>
      </c>
      <c r="E744" s="23"/>
      <c r="F744" s="23"/>
      <c r="G744" s="129"/>
      <c r="H744" s="112"/>
      <c r="I744" s="112"/>
      <c r="J744" s="91" t="s">
        <v>11227</v>
      </c>
      <c r="K744" s="30" t="s">
        <v>11317</v>
      </c>
      <c r="L744" s="23" t="s">
        <v>11318</v>
      </c>
    </row>
    <row r="745" spans="1:12" hidden="1" x14ac:dyDescent="0.25">
      <c r="A745" s="31" t="s">
        <v>2245</v>
      </c>
      <c r="B745" s="32" t="s">
        <v>2246</v>
      </c>
      <c r="C745" s="32" t="s">
        <v>2247</v>
      </c>
      <c r="D745" s="33" t="s">
        <v>2075</v>
      </c>
      <c r="E745" s="32"/>
      <c r="F745" s="32"/>
      <c r="G745" s="136"/>
      <c r="H745" s="96"/>
      <c r="I745" s="96"/>
      <c r="J745" s="91" t="s">
        <v>11227</v>
      </c>
      <c r="K745" s="30"/>
      <c r="L745" s="23"/>
    </row>
    <row r="746" spans="1:12" ht="36" hidden="1" x14ac:dyDescent="0.25">
      <c r="A746" s="30" t="s">
        <v>2248</v>
      </c>
      <c r="B746" s="23" t="s">
        <v>2249</v>
      </c>
      <c r="C746" s="23" t="s">
        <v>2250</v>
      </c>
      <c r="D746" s="22" t="s">
        <v>2075</v>
      </c>
      <c r="E746" s="23"/>
      <c r="F746" s="23"/>
      <c r="G746" s="129"/>
      <c r="H746" s="93" t="s">
        <v>7</v>
      </c>
      <c r="I746" s="88"/>
      <c r="J746" s="91" t="s">
        <v>11227</v>
      </c>
      <c r="K746" s="30" t="s">
        <v>11319</v>
      </c>
      <c r="L746" s="23" t="s">
        <v>11320</v>
      </c>
    </row>
    <row r="747" spans="1:12" ht="48" hidden="1" x14ac:dyDescent="0.25">
      <c r="A747" s="30" t="s">
        <v>2251</v>
      </c>
      <c r="B747" s="23" t="s">
        <v>2252</v>
      </c>
      <c r="C747" s="23" t="s">
        <v>2253</v>
      </c>
      <c r="D747" s="22" t="s">
        <v>2075</v>
      </c>
      <c r="E747" s="23"/>
      <c r="F747" s="23"/>
      <c r="G747" s="129"/>
      <c r="H747" s="94"/>
      <c r="I747" s="88"/>
      <c r="J747" s="91" t="s">
        <v>11227</v>
      </c>
      <c r="K747" s="30"/>
      <c r="L747" s="23"/>
    </row>
    <row r="748" spans="1:12" ht="24" hidden="1" x14ac:dyDescent="0.25">
      <c r="A748" s="30" t="s">
        <v>2254</v>
      </c>
      <c r="B748" s="23" t="s">
        <v>2255</v>
      </c>
      <c r="C748" s="23" t="s">
        <v>2256</v>
      </c>
      <c r="D748" s="22" t="s">
        <v>2075</v>
      </c>
      <c r="E748" s="23"/>
      <c r="F748" s="23"/>
      <c r="G748" s="129"/>
      <c r="H748" s="94"/>
      <c r="I748" s="88"/>
      <c r="J748" s="91" t="s">
        <v>11227</v>
      </c>
      <c r="K748" s="30" t="s">
        <v>11321</v>
      </c>
      <c r="L748" s="23" t="s">
        <v>11322</v>
      </c>
    </row>
    <row r="749" spans="1:12" hidden="1" x14ac:dyDescent="0.25">
      <c r="A749" s="30" t="s">
        <v>2257</v>
      </c>
      <c r="B749" s="23" t="s">
        <v>2258</v>
      </c>
      <c r="C749" s="23" t="s">
        <v>2259</v>
      </c>
      <c r="D749" s="22" t="s">
        <v>2075</v>
      </c>
      <c r="E749" s="23"/>
      <c r="F749" s="23"/>
      <c r="G749" s="129"/>
      <c r="H749" s="94"/>
      <c r="I749" s="88"/>
      <c r="J749" s="91" t="s">
        <v>11227</v>
      </c>
      <c r="K749" s="30"/>
      <c r="L749" s="23"/>
    </row>
    <row r="750" spans="1:12" hidden="1" x14ac:dyDescent="0.25">
      <c r="A750" s="30" t="s">
        <v>2260</v>
      </c>
      <c r="B750" s="23" t="s">
        <v>2261</v>
      </c>
      <c r="C750" s="23" t="s">
        <v>2262</v>
      </c>
      <c r="D750" s="22" t="s">
        <v>2075</v>
      </c>
      <c r="E750" s="23"/>
      <c r="F750" s="23"/>
      <c r="G750" s="129"/>
      <c r="H750" s="94"/>
      <c r="I750" s="88"/>
      <c r="J750" s="91" t="s">
        <v>11227</v>
      </c>
      <c r="K750" s="30"/>
      <c r="L750" s="23"/>
    </row>
    <row r="751" spans="1:12" hidden="1" x14ac:dyDescent="0.25">
      <c r="A751" s="30" t="s">
        <v>2263</v>
      </c>
      <c r="B751" s="23" t="s">
        <v>2264</v>
      </c>
      <c r="C751" s="23" t="s">
        <v>2265</v>
      </c>
      <c r="D751" s="22" t="s">
        <v>2075</v>
      </c>
      <c r="E751" s="23"/>
      <c r="F751" s="23"/>
      <c r="G751" s="129"/>
      <c r="H751" s="94"/>
      <c r="I751" s="88"/>
      <c r="J751" s="91" t="s">
        <v>11227</v>
      </c>
      <c r="K751" s="30"/>
      <c r="L751" s="23"/>
    </row>
    <row r="752" spans="1:12" ht="24" hidden="1" x14ac:dyDescent="0.25">
      <c r="A752" s="30" t="s">
        <v>2266</v>
      </c>
      <c r="B752" s="23" t="s">
        <v>2267</v>
      </c>
      <c r="C752" s="23" t="s">
        <v>2268</v>
      </c>
      <c r="D752" s="22" t="s">
        <v>2075</v>
      </c>
      <c r="E752" s="23"/>
      <c r="F752" s="23"/>
      <c r="G752" s="129"/>
      <c r="H752" s="94"/>
      <c r="I752" s="88"/>
      <c r="J752" s="91" t="s">
        <v>11227</v>
      </c>
      <c r="K752" s="30"/>
      <c r="L752" s="23"/>
    </row>
    <row r="753" spans="1:12" ht="48" hidden="1" x14ac:dyDescent="0.25">
      <c r="A753" s="30" t="s">
        <v>2269</v>
      </c>
      <c r="B753" s="23" t="s">
        <v>2270</v>
      </c>
      <c r="C753" s="23" t="s">
        <v>2271</v>
      </c>
      <c r="D753" s="22" t="s">
        <v>2075</v>
      </c>
      <c r="E753" s="23"/>
      <c r="F753" s="23"/>
      <c r="G753" s="129"/>
      <c r="H753" s="93" t="s">
        <v>7</v>
      </c>
      <c r="I753" s="88"/>
      <c r="J753" s="91" t="s">
        <v>11227</v>
      </c>
      <c r="K753" s="30" t="s">
        <v>11323</v>
      </c>
      <c r="L753" s="23" t="s">
        <v>11324</v>
      </c>
    </row>
    <row r="754" spans="1:12" ht="36" hidden="1" x14ac:dyDescent="0.25">
      <c r="A754" s="30" t="s">
        <v>2272</v>
      </c>
      <c r="B754" s="23" t="s">
        <v>2273</v>
      </c>
      <c r="C754" s="23" t="s">
        <v>2274</v>
      </c>
      <c r="D754" s="22" t="s">
        <v>2075</v>
      </c>
      <c r="E754" s="23"/>
      <c r="F754" s="23"/>
      <c r="G754" s="129"/>
      <c r="H754" s="113"/>
      <c r="I754" s="88"/>
      <c r="J754" s="91" t="s">
        <v>11227</v>
      </c>
      <c r="K754" s="30" t="s">
        <v>11325</v>
      </c>
      <c r="L754" s="23" t="s">
        <v>11326</v>
      </c>
    </row>
    <row r="755" spans="1:12" ht="48" hidden="1" x14ac:dyDescent="0.25">
      <c r="A755" s="30" t="s">
        <v>2275</v>
      </c>
      <c r="B755" s="23" t="s">
        <v>2276</v>
      </c>
      <c r="C755" s="23" t="s">
        <v>2277</v>
      </c>
      <c r="D755" s="22" t="s">
        <v>2075</v>
      </c>
      <c r="E755" s="23"/>
      <c r="F755" s="23"/>
      <c r="G755" s="129"/>
      <c r="H755" s="113"/>
      <c r="I755" s="88"/>
      <c r="J755" s="91" t="s">
        <v>11227</v>
      </c>
      <c r="K755" s="30"/>
      <c r="L755" s="23"/>
    </row>
    <row r="756" spans="1:12" ht="36" hidden="1" x14ac:dyDescent="0.25">
      <c r="A756" s="30" t="s">
        <v>2278</v>
      </c>
      <c r="B756" s="23" t="s">
        <v>2279</v>
      </c>
      <c r="C756" s="23" t="s">
        <v>2280</v>
      </c>
      <c r="D756" s="22" t="s">
        <v>2075</v>
      </c>
      <c r="E756" s="23"/>
      <c r="F756" s="23"/>
      <c r="G756" s="129"/>
      <c r="H756" s="113"/>
      <c r="I756" s="88"/>
      <c r="J756" s="91" t="s">
        <v>11227</v>
      </c>
      <c r="K756" s="30" t="s">
        <v>11327</v>
      </c>
      <c r="L756" s="23" t="s">
        <v>11328</v>
      </c>
    </row>
    <row r="757" spans="1:12" hidden="1" x14ac:dyDescent="0.25">
      <c r="A757" s="30" t="s">
        <v>2281</v>
      </c>
      <c r="B757" s="23" t="s">
        <v>2282</v>
      </c>
      <c r="C757" s="23" t="s">
        <v>2283</v>
      </c>
      <c r="D757" s="22" t="s">
        <v>2075</v>
      </c>
      <c r="E757" s="23"/>
      <c r="F757" s="23"/>
      <c r="G757" s="129"/>
      <c r="H757" s="113"/>
      <c r="I757" s="88"/>
      <c r="J757" s="91" t="s">
        <v>11227</v>
      </c>
      <c r="K757" s="30"/>
      <c r="L757" s="23"/>
    </row>
    <row r="758" spans="1:12" hidden="1" x14ac:dyDescent="0.25">
      <c r="A758" s="30" t="s">
        <v>2284</v>
      </c>
      <c r="B758" s="23" t="s">
        <v>2285</v>
      </c>
      <c r="C758" s="23" t="s">
        <v>2286</v>
      </c>
      <c r="D758" s="22" t="s">
        <v>2075</v>
      </c>
      <c r="E758" s="23"/>
      <c r="F758" s="23"/>
      <c r="G758" s="129"/>
      <c r="H758" s="113"/>
      <c r="I758" s="88"/>
      <c r="J758" s="91" t="s">
        <v>11227</v>
      </c>
      <c r="K758" s="30"/>
      <c r="L758" s="23"/>
    </row>
    <row r="759" spans="1:12" hidden="1" x14ac:dyDescent="0.25">
      <c r="A759" s="30" t="s">
        <v>2287</v>
      </c>
      <c r="B759" s="23" t="s">
        <v>2288</v>
      </c>
      <c r="C759" s="23" t="s">
        <v>2289</v>
      </c>
      <c r="D759" s="22" t="s">
        <v>2075</v>
      </c>
      <c r="E759" s="23"/>
      <c r="F759" s="23"/>
      <c r="G759" s="129"/>
      <c r="H759" s="113"/>
      <c r="I759" s="88"/>
      <c r="J759" s="91" t="s">
        <v>11227</v>
      </c>
      <c r="K759" s="30"/>
      <c r="L759" s="23"/>
    </row>
    <row r="760" spans="1:12" hidden="1" x14ac:dyDescent="0.25">
      <c r="A760" s="34" t="s">
        <v>2290</v>
      </c>
      <c r="B760" s="23" t="s">
        <v>2291</v>
      </c>
      <c r="C760" s="23" t="s">
        <v>2292</v>
      </c>
      <c r="D760" s="22" t="s">
        <v>2075</v>
      </c>
      <c r="E760" s="23"/>
      <c r="F760" s="23"/>
      <c r="G760" s="129"/>
      <c r="H760" s="113"/>
      <c r="I760" s="88"/>
      <c r="J760" s="91" t="s">
        <v>11236</v>
      </c>
      <c r="K760" s="30"/>
      <c r="L760" s="23"/>
    </row>
    <row r="761" spans="1:12" ht="36" hidden="1" x14ac:dyDescent="0.25">
      <c r="A761" s="30" t="s">
        <v>2293</v>
      </c>
      <c r="B761" s="23" t="s">
        <v>2294</v>
      </c>
      <c r="C761" s="23" t="s">
        <v>2295</v>
      </c>
      <c r="D761" s="22" t="s">
        <v>2075</v>
      </c>
      <c r="E761" s="23"/>
      <c r="F761" s="23"/>
      <c r="G761" s="129"/>
      <c r="H761" s="113"/>
      <c r="I761" s="88"/>
      <c r="J761" s="91" t="s">
        <v>11227</v>
      </c>
      <c r="K761" s="30" t="s">
        <v>11327</v>
      </c>
      <c r="L761" s="23" t="s">
        <v>11328</v>
      </c>
    </row>
    <row r="762" spans="1:12" ht="72" hidden="1" x14ac:dyDescent="0.25">
      <c r="A762" s="30" t="s">
        <v>2296</v>
      </c>
      <c r="B762" s="23" t="s">
        <v>2297</v>
      </c>
      <c r="C762" s="23" t="s">
        <v>2298</v>
      </c>
      <c r="D762" s="22" t="s">
        <v>2075</v>
      </c>
      <c r="E762" s="23"/>
      <c r="F762" s="23"/>
      <c r="G762" s="129"/>
      <c r="H762" s="113"/>
      <c r="I762" s="88"/>
      <c r="J762" s="91" t="s">
        <v>11227</v>
      </c>
      <c r="K762" s="30" t="s">
        <v>11329</v>
      </c>
      <c r="L762" s="23" t="s">
        <v>11330</v>
      </c>
    </row>
    <row r="763" spans="1:12" ht="24" hidden="1" x14ac:dyDescent="0.25">
      <c r="A763" s="30" t="s">
        <v>2299</v>
      </c>
      <c r="B763" s="23" t="s">
        <v>2300</v>
      </c>
      <c r="C763" s="23" t="s">
        <v>2301</v>
      </c>
      <c r="D763" s="22" t="s">
        <v>2075</v>
      </c>
      <c r="E763" s="23"/>
      <c r="F763" s="23"/>
      <c r="G763" s="129"/>
      <c r="H763" s="113"/>
      <c r="I763" s="88"/>
      <c r="J763" s="91" t="s">
        <v>11227</v>
      </c>
      <c r="K763" s="30" t="s">
        <v>11331</v>
      </c>
      <c r="L763" s="23" t="s">
        <v>11332</v>
      </c>
    </row>
    <row r="764" spans="1:12" ht="24" hidden="1" x14ac:dyDescent="0.25">
      <c r="A764" s="30" t="s">
        <v>2302</v>
      </c>
      <c r="B764" s="23" t="s">
        <v>2303</v>
      </c>
      <c r="C764" s="23" t="s">
        <v>2295</v>
      </c>
      <c r="D764" s="22" t="s">
        <v>2075</v>
      </c>
      <c r="E764" s="23"/>
      <c r="F764" s="23"/>
      <c r="G764" s="129"/>
      <c r="H764" s="113"/>
      <c r="I764" s="88"/>
      <c r="J764" s="91" t="s">
        <v>11227</v>
      </c>
      <c r="K764" s="30"/>
      <c r="L764" s="23"/>
    </row>
    <row r="765" spans="1:12" ht="24" hidden="1" x14ac:dyDescent="0.25">
      <c r="A765" s="30" t="s">
        <v>2304</v>
      </c>
      <c r="B765" s="23" t="s">
        <v>2305</v>
      </c>
      <c r="C765" s="23" t="s">
        <v>2306</v>
      </c>
      <c r="D765" s="22" t="s">
        <v>2075</v>
      </c>
      <c r="E765" s="23"/>
      <c r="F765" s="23"/>
      <c r="G765" s="129"/>
      <c r="H765" s="113"/>
      <c r="I765" s="88"/>
      <c r="J765" s="91" t="s">
        <v>11227</v>
      </c>
      <c r="K765" s="30" t="s">
        <v>11331</v>
      </c>
      <c r="L765" s="23" t="s">
        <v>11332</v>
      </c>
    </row>
    <row r="766" spans="1:12" ht="24" hidden="1" x14ac:dyDescent="0.25">
      <c r="A766" s="34" t="s">
        <v>2307</v>
      </c>
      <c r="B766" s="23" t="s">
        <v>2308</v>
      </c>
      <c r="C766" s="23" t="s">
        <v>2309</v>
      </c>
      <c r="D766" s="22" t="s">
        <v>2075</v>
      </c>
      <c r="E766" s="23"/>
      <c r="F766" s="23"/>
      <c r="G766" s="129"/>
      <c r="H766" s="113"/>
      <c r="I766" s="88"/>
      <c r="J766" s="91" t="s">
        <v>11236</v>
      </c>
      <c r="K766" s="30" t="s">
        <v>11333</v>
      </c>
      <c r="L766" s="23" t="s">
        <v>11334</v>
      </c>
    </row>
    <row r="767" spans="1:12" ht="36" hidden="1" x14ac:dyDescent="0.25">
      <c r="A767" s="30" t="s">
        <v>2310</v>
      </c>
      <c r="B767" s="23" t="s">
        <v>2311</v>
      </c>
      <c r="C767" s="23" t="s">
        <v>2312</v>
      </c>
      <c r="D767" s="22" t="s">
        <v>2075</v>
      </c>
      <c r="E767" s="23"/>
      <c r="F767" s="23"/>
      <c r="G767" s="129"/>
      <c r="H767" s="93" t="s">
        <v>7</v>
      </c>
      <c r="I767" s="88"/>
      <c r="J767" s="91" t="s">
        <v>11227</v>
      </c>
      <c r="K767" s="30"/>
      <c r="L767" s="23"/>
    </row>
    <row r="768" spans="1:12" hidden="1" x14ac:dyDescent="0.25">
      <c r="A768" s="30" t="s">
        <v>2313</v>
      </c>
      <c r="B768" s="23" t="s">
        <v>2314</v>
      </c>
      <c r="C768" s="23" t="s">
        <v>2315</v>
      </c>
      <c r="D768" s="22" t="s">
        <v>2075</v>
      </c>
      <c r="E768" s="23"/>
      <c r="F768" s="23"/>
      <c r="G768" s="129"/>
      <c r="H768" s="88"/>
      <c r="I768" s="88"/>
      <c r="J768" s="91" t="s">
        <v>11227</v>
      </c>
      <c r="K768" s="30"/>
      <c r="L768" s="23"/>
    </row>
    <row r="769" spans="1:12" hidden="1" x14ac:dyDescent="0.25">
      <c r="A769" s="31" t="s">
        <v>2316</v>
      </c>
      <c r="B769" s="32" t="s">
        <v>2317</v>
      </c>
      <c r="C769" s="32" t="s">
        <v>2318</v>
      </c>
      <c r="D769" s="33" t="s">
        <v>2075</v>
      </c>
      <c r="E769" s="32"/>
      <c r="F769" s="32"/>
      <c r="G769" s="136"/>
      <c r="H769" s="96"/>
      <c r="I769" s="96"/>
      <c r="J769" s="91" t="s">
        <v>11227</v>
      </c>
      <c r="K769" s="30"/>
      <c r="L769" s="23"/>
    </row>
    <row r="770" spans="1:12" ht="36" hidden="1" x14ac:dyDescent="0.25">
      <c r="A770" s="30" t="s">
        <v>2319</v>
      </c>
      <c r="B770" s="23" t="s">
        <v>2320</v>
      </c>
      <c r="C770" s="23" t="s">
        <v>2321</v>
      </c>
      <c r="D770" s="22" t="s">
        <v>2075</v>
      </c>
      <c r="E770" s="23"/>
      <c r="F770" s="23"/>
      <c r="G770" s="129"/>
      <c r="H770" s="88"/>
      <c r="I770" s="88"/>
      <c r="J770" s="91" t="s">
        <v>11227</v>
      </c>
      <c r="K770" s="30" t="s">
        <v>11335</v>
      </c>
      <c r="L770" s="23" t="s">
        <v>11336</v>
      </c>
    </row>
    <row r="771" spans="1:12" ht="24" hidden="1" x14ac:dyDescent="0.25">
      <c r="A771" s="30" t="s">
        <v>2322</v>
      </c>
      <c r="B771" s="23" t="s">
        <v>2323</v>
      </c>
      <c r="C771" s="23" t="s">
        <v>2324</v>
      </c>
      <c r="D771" s="22" t="s">
        <v>2075</v>
      </c>
      <c r="E771" s="23"/>
      <c r="F771" s="23"/>
      <c r="G771" s="129"/>
      <c r="H771" s="88"/>
      <c r="I771" s="88"/>
      <c r="J771" s="91" t="s">
        <v>11227</v>
      </c>
      <c r="K771" s="30"/>
      <c r="L771" s="23"/>
    </row>
    <row r="772" spans="1:12" hidden="1" x14ac:dyDescent="0.25">
      <c r="A772" s="31" t="s">
        <v>2325</v>
      </c>
      <c r="B772" s="32" t="s">
        <v>2326</v>
      </c>
      <c r="C772" s="32" t="s">
        <v>2327</v>
      </c>
      <c r="D772" s="33" t="s">
        <v>2075</v>
      </c>
      <c r="E772" s="32"/>
      <c r="F772" s="32"/>
      <c r="G772" s="136"/>
      <c r="H772" s="96"/>
      <c r="I772" s="96"/>
      <c r="J772" s="91" t="s">
        <v>11227</v>
      </c>
      <c r="K772" s="30"/>
      <c r="L772" s="23"/>
    </row>
    <row r="773" spans="1:12" ht="84" hidden="1" x14ac:dyDescent="0.25">
      <c r="A773" s="30" t="s">
        <v>2328</v>
      </c>
      <c r="B773" s="23" t="s">
        <v>2329</v>
      </c>
      <c r="C773" s="23" t="s">
        <v>2330</v>
      </c>
      <c r="D773" s="22" t="s">
        <v>2075</v>
      </c>
      <c r="E773" s="23"/>
      <c r="F773" s="23"/>
      <c r="G773" s="129"/>
      <c r="H773" s="88"/>
      <c r="I773" s="88"/>
      <c r="J773" s="91" t="s">
        <v>11227</v>
      </c>
      <c r="K773" s="30"/>
      <c r="L773" s="23"/>
    </row>
    <row r="774" spans="1:12" hidden="1" x14ac:dyDescent="0.25">
      <c r="A774" s="31" t="s">
        <v>2331</v>
      </c>
      <c r="B774" s="32" t="s">
        <v>2332</v>
      </c>
      <c r="C774" s="32" t="s">
        <v>2333</v>
      </c>
      <c r="D774" s="33" t="s">
        <v>2075</v>
      </c>
      <c r="E774" s="32"/>
      <c r="F774" s="32"/>
      <c r="G774" s="136"/>
      <c r="H774" s="96"/>
      <c r="I774" s="96"/>
      <c r="J774" s="91" t="s">
        <v>11227</v>
      </c>
      <c r="K774" s="30"/>
      <c r="L774" s="23"/>
    </row>
    <row r="775" spans="1:12" ht="48" hidden="1" x14ac:dyDescent="0.25">
      <c r="A775" s="30" t="s">
        <v>2334</v>
      </c>
      <c r="B775" s="23" t="s">
        <v>2335</v>
      </c>
      <c r="C775" s="23" t="s">
        <v>2336</v>
      </c>
      <c r="D775" s="22" t="s">
        <v>2075</v>
      </c>
      <c r="E775" s="23"/>
      <c r="F775" s="23"/>
      <c r="G775" s="129"/>
      <c r="H775" s="88"/>
      <c r="I775" s="88"/>
      <c r="J775" s="91" t="s">
        <v>11227</v>
      </c>
      <c r="K775" s="30" t="s">
        <v>11337</v>
      </c>
      <c r="L775" s="23" t="s">
        <v>11324</v>
      </c>
    </row>
    <row r="776" spans="1:12" ht="24" hidden="1" x14ac:dyDescent="0.25">
      <c r="A776" s="30" t="s">
        <v>2337</v>
      </c>
      <c r="B776" s="23" t="s">
        <v>2338</v>
      </c>
      <c r="C776" s="23" t="s">
        <v>2339</v>
      </c>
      <c r="D776" s="22" t="s">
        <v>2075</v>
      </c>
      <c r="E776" s="23"/>
      <c r="F776" s="23"/>
      <c r="G776" s="129"/>
      <c r="H776" s="88"/>
      <c r="I776" s="88"/>
      <c r="J776" s="91" t="s">
        <v>11227</v>
      </c>
      <c r="K776" s="30"/>
      <c r="L776" s="23"/>
    </row>
    <row r="777" spans="1:12" hidden="1" x14ac:dyDescent="0.25">
      <c r="A777" s="34" t="s">
        <v>2340</v>
      </c>
      <c r="B777" s="23" t="s">
        <v>2341</v>
      </c>
      <c r="C777" s="23" t="s">
        <v>2342</v>
      </c>
      <c r="D777" s="22" t="s">
        <v>2075</v>
      </c>
      <c r="E777" s="23"/>
      <c r="F777" s="23"/>
      <c r="G777" s="129"/>
      <c r="H777" s="88"/>
      <c r="I777" s="88"/>
      <c r="J777" s="91" t="s">
        <v>11236</v>
      </c>
      <c r="K777" s="30"/>
      <c r="L777" s="23"/>
    </row>
    <row r="778" spans="1:12" hidden="1" x14ac:dyDescent="0.25">
      <c r="A778" s="30" t="s">
        <v>2343</v>
      </c>
      <c r="B778" s="23" t="s">
        <v>2344</v>
      </c>
      <c r="C778" s="23" t="s">
        <v>2345</v>
      </c>
      <c r="D778" s="22" t="s">
        <v>2075</v>
      </c>
      <c r="E778" s="23"/>
      <c r="F778" s="23"/>
      <c r="G778" s="129"/>
      <c r="H778" s="88"/>
      <c r="I778" s="88"/>
      <c r="J778" s="91" t="s">
        <v>11227</v>
      </c>
      <c r="K778" s="30"/>
      <c r="L778" s="23"/>
    </row>
    <row r="779" spans="1:12" hidden="1" x14ac:dyDescent="0.25">
      <c r="A779" s="30" t="s">
        <v>2346</v>
      </c>
      <c r="B779" s="23" t="s">
        <v>2347</v>
      </c>
      <c r="C779" s="23" t="s">
        <v>2348</v>
      </c>
      <c r="D779" s="22" t="s">
        <v>2075</v>
      </c>
      <c r="E779" s="23"/>
      <c r="F779" s="23"/>
      <c r="G779" s="129"/>
      <c r="H779" s="88"/>
      <c r="I779" s="88"/>
      <c r="J779" s="91" t="s">
        <v>11227</v>
      </c>
      <c r="K779" s="30"/>
      <c r="L779" s="23"/>
    </row>
    <row r="780" spans="1:12" hidden="1" x14ac:dyDescent="0.25">
      <c r="A780" s="30" t="s">
        <v>2349</v>
      </c>
      <c r="B780" s="23" t="s">
        <v>2350</v>
      </c>
      <c r="C780" s="23" t="s">
        <v>2351</v>
      </c>
      <c r="D780" s="22" t="s">
        <v>2075</v>
      </c>
      <c r="E780" s="23"/>
      <c r="F780" s="23"/>
      <c r="G780" s="129"/>
      <c r="H780" s="88"/>
      <c r="I780" s="88"/>
      <c r="J780" s="91" t="s">
        <v>11227</v>
      </c>
      <c r="K780" s="30"/>
      <c r="L780" s="23"/>
    </row>
    <row r="781" spans="1:12" hidden="1" x14ac:dyDescent="0.25">
      <c r="A781" s="30" t="s">
        <v>2352</v>
      </c>
      <c r="B781" s="23" t="s">
        <v>2353</v>
      </c>
      <c r="C781" s="23" t="s">
        <v>2354</v>
      </c>
      <c r="D781" s="22" t="s">
        <v>2075</v>
      </c>
      <c r="E781" s="23"/>
      <c r="F781" s="23"/>
      <c r="G781" s="129"/>
      <c r="H781" s="88"/>
      <c r="I781" s="88"/>
      <c r="J781" s="91" t="s">
        <v>11227</v>
      </c>
      <c r="K781" s="30"/>
      <c r="L781" s="23"/>
    </row>
    <row r="782" spans="1:12" hidden="1" x14ac:dyDescent="0.25">
      <c r="A782" s="30" t="s">
        <v>2355</v>
      </c>
      <c r="B782" s="23" t="s">
        <v>2356</v>
      </c>
      <c r="C782" s="23" t="s">
        <v>2357</v>
      </c>
      <c r="D782" s="22" t="s">
        <v>2075</v>
      </c>
      <c r="E782" s="23"/>
      <c r="F782" s="23"/>
      <c r="G782" s="129"/>
      <c r="H782" s="88"/>
      <c r="I782" s="88"/>
      <c r="J782" s="91" t="s">
        <v>11227</v>
      </c>
      <c r="K782" s="30"/>
      <c r="L782" s="23"/>
    </row>
    <row r="783" spans="1:12" ht="24" hidden="1" x14ac:dyDescent="0.25">
      <c r="A783" s="30" t="s">
        <v>2358</v>
      </c>
      <c r="B783" s="23" t="s">
        <v>2359</v>
      </c>
      <c r="C783" s="23" t="s">
        <v>2360</v>
      </c>
      <c r="D783" s="22" t="s">
        <v>2075</v>
      </c>
      <c r="E783" s="23"/>
      <c r="F783" s="23"/>
      <c r="G783" s="129"/>
      <c r="H783" s="88"/>
      <c r="I783" s="88"/>
      <c r="J783" s="91" t="s">
        <v>11227</v>
      </c>
      <c r="K783" s="30"/>
      <c r="L783" s="23"/>
    </row>
    <row r="784" spans="1:12" hidden="1" x14ac:dyDescent="0.25">
      <c r="A784" s="30" t="s">
        <v>2361</v>
      </c>
      <c r="B784" s="23" t="s">
        <v>2362</v>
      </c>
      <c r="C784" s="23" t="s">
        <v>2363</v>
      </c>
      <c r="D784" s="22" t="s">
        <v>2075</v>
      </c>
      <c r="E784" s="23"/>
      <c r="F784" s="23"/>
      <c r="G784" s="129"/>
      <c r="H784" s="88"/>
      <c r="I784" s="88"/>
      <c r="J784" s="91" t="s">
        <v>11227</v>
      </c>
      <c r="K784" s="30"/>
      <c r="L784" s="23"/>
    </row>
    <row r="785" spans="1:12" hidden="1" x14ac:dyDescent="0.25">
      <c r="A785" s="30" t="s">
        <v>2364</v>
      </c>
      <c r="B785" s="23" t="s">
        <v>2365</v>
      </c>
      <c r="C785" s="23" t="s">
        <v>2366</v>
      </c>
      <c r="D785" s="22" t="s">
        <v>2075</v>
      </c>
      <c r="E785" s="23"/>
      <c r="F785" s="23"/>
      <c r="G785" s="129"/>
      <c r="H785" s="88"/>
      <c r="I785" s="88"/>
      <c r="J785" s="91" t="s">
        <v>11227</v>
      </c>
      <c r="K785" s="30"/>
      <c r="L785" s="23"/>
    </row>
    <row r="786" spans="1:12" hidden="1" x14ac:dyDescent="0.25">
      <c r="A786" s="30" t="s">
        <v>2367</v>
      </c>
      <c r="B786" s="23" t="s">
        <v>2368</v>
      </c>
      <c r="C786" s="23" t="s">
        <v>2369</v>
      </c>
      <c r="D786" s="22" t="s">
        <v>2075</v>
      </c>
      <c r="E786" s="23"/>
      <c r="F786" s="23"/>
      <c r="G786" s="129"/>
      <c r="H786" s="88"/>
      <c r="I786" s="88"/>
      <c r="J786" s="91" t="s">
        <v>11227</v>
      </c>
      <c r="K786" s="30"/>
      <c r="L786" s="23"/>
    </row>
    <row r="787" spans="1:12" hidden="1" x14ac:dyDescent="0.25">
      <c r="A787" s="30" t="s">
        <v>2370</v>
      </c>
      <c r="B787" s="23" t="s">
        <v>2371</v>
      </c>
      <c r="C787" s="23" t="s">
        <v>2372</v>
      </c>
      <c r="D787" s="22" t="s">
        <v>2075</v>
      </c>
      <c r="E787" s="23"/>
      <c r="F787" s="23"/>
      <c r="G787" s="129"/>
      <c r="H787" s="88"/>
      <c r="I787" s="88"/>
      <c r="J787" s="91" t="s">
        <v>11227</v>
      </c>
      <c r="K787" s="30"/>
      <c r="L787" s="23"/>
    </row>
    <row r="788" spans="1:12" hidden="1" x14ac:dyDescent="0.25">
      <c r="A788" s="30" t="s">
        <v>2373</v>
      </c>
      <c r="B788" s="23" t="s">
        <v>2374</v>
      </c>
      <c r="C788" s="23" t="s">
        <v>2375</v>
      </c>
      <c r="D788" s="22" t="s">
        <v>2075</v>
      </c>
      <c r="E788" s="23"/>
      <c r="F788" s="23"/>
      <c r="G788" s="129"/>
      <c r="H788" s="88"/>
      <c r="I788" s="88"/>
      <c r="J788" s="91" t="s">
        <v>11227</v>
      </c>
      <c r="K788" s="30"/>
      <c r="L788" s="23"/>
    </row>
    <row r="789" spans="1:12" ht="24" hidden="1" x14ac:dyDescent="0.25">
      <c r="A789" s="30" t="s">
        <v>2376</v>
      </c>
      <c r="B789" s="23" t="s">
        <v>2377</v>
      </c>
      <c r="C789" s="23" t="s">
        <v>2378</v>
      </c>
      <c r="D789" s="22" t="s">
        <v>2075</v>
      </c>
      <c r="E789" s="23"/>
      <c r="F789" s="23"/>
      <c r="G789" s="129"/>
      <c r="H789" s="88"/>
      <c r="I789" s="88"/>
      <c r="J789" s="91" t="s">
        <v>11227</v>
      </c>
      <c r="K789" s="30"/>
      <c r="L789" s="23"/>
    </row>
    <row r="790" spans="1:12" hidden="1" x14ac:dyDescent="0.25">
      <c r="A790" s="30" t="s">
        <v>2379</v>
      </c>
      <c r="B790" s="23" t="s">
        <v>2380</v>
      </c>
      <c r="C790" s="23" t="s">
        <v>2381</v>
      </c>
      <c r="D790" s="22" t="s">
        <v>2075</v>
      </c>
      <c r="E790" s="23"/>
      <c r="F790" s="23"/>
      <c r="G790" s="129"/>
      <c r="H790" s="88"/>
      <c r="I790" s="88"/>
      <c r="J790" s="91" t="s">
        <v>11227</v>
      </c>
      <c r="K790" s="30"/>
      <c r="L790" s="23"/>
    </row>
    <row r="791" spans="1:12" ht="36" hidden="1" x14ac:dyDescent="0.25">
      <c r="A791" s="30" t="s">
        <v>2382</v>
      </c>
      <c r="B791" s="23" t="s">
        <v>2383</v>
      </c>
      <c r="C791" s="23" t="s">
        <v>2384</v>
      </c>
      <c r="D791" s="22" t="s">
        <v>2075</v>
      </c>
      <c r="E791" s="23"/>
      <c r="F791" s="23"/>
      <c r="G791" s="129"/>
      <c r="H791" s="88"/>
      <c r="I791" s="88"/>
      <c r="J791" s="91" t="s">
        <v>11227</v>
      </c>
      <c r="K791" s="30"/>
      <c r="L791" s="23"/>
    </row>
    <row r="792" spans="1:12" hidden="1" x14ac:dyDescent="0.25">
      <c r="A792" s="30" t="s">
        <v>2385</v>
      </c>
      <c r="B792" s="23" t="s">
        <v>2386</v>
      </c>
      <c r="C792" s="23" t="s">
        <v>2387</v>
      </c>
      <c r="D792" s="22" t="s">
        <v>2075</v>
      </c>
      <c r="E792" s="23"/>
      <c r="F792" s="23"/>
      <c r="G792" s="129"/>
      <c r="H792" s="88"/>
      <c r="I792" s="88"/>
      <c r="J792" s="91" t="s">
        <v>11227</v>
      </c>
      <c r="K792" s="30"/>
      <c r="L792" s="23"/>
    </row>
    <row r="793" spans="1:12" ht="24" hidden="1" x14ac:dyDescent="0.25">
      <c r="A793" s="30" t="s">
        <v>2388</v>
      </c>
      <c r="B793" s="23" t="s">
        <v>2389</v>
      </c>
      <c r="C793" s="23" t="s">
        <v>2390</v>
      </c>
      <c r="D793" s="22" t="s">
        <v>2075</v>
      </c>
      <c r="E793" s="23"/>
      <c r="F793" s="23"/>
      <c r="G793" s="129"/>
      <c r="H793" s="88"/>
      <c r="I793" s="88"/>
      <c r="J793" s="91" t="s">
        <v>11227</v>
      </c>
      <c r="K793" s="30"/>
      <c r="L793" s="23"/>
    </row>
    <row r="794" spans="1:12" hidden="1" x14ac:dyDescent="0.25">
      <c r="A794" s="30" t="s">
        <v>2391</v>
      </c>
      <c r="B794" s="23" t="s">
        <v>2392</v>
      </c>
      <c r="C794" s="23" t="s">
        <v>2393</v>
      </c>
      <c r="D794" s="22" t="s">
        <v>2075</v>
      </c>
      <c r="E794" s="23"/>
      <c r="F794" s="23"/>
      <c r="G794" s="129"/>
      <c r="H794" s="88"/>
      <c r="I794" s="88"/>
      <c r="J794" s="91" t="s">
        <v>11227</v>
      </c>
      <c r="K794" s="30"/>
      <c r="L794" s="23"/>
    </row>
    <row r="795" spans="1:12" ht="24" hidden="1" x14ac:dyDescent="0.25">
      <c r="A795" s="30" t="s">
        <v>2394</v>
      </c>
      <c r="B795" s="23" t="s">
        <v>2395</v>
      </c>
      <c r="C795" s="23" t="s">
        <v>2396</v>
      </c>
      <c r="D795" s="22" t="s">
        <v>2075</v>
      </c>
      <c r="E795" s="23"/>
      <c r="F795" s="23"/>
      <c r="G795" s="129"/>
      <c r="H795" s="88"/>
      <c r="I795" s="88"/>
      <c r="J795" s="91" t="s">
        <v>11227</v>
      </c>
      <c r="K795" s="30"/>
      <c r="L795" s="23"/>
    </row>
    <row r="796" spans="1:12" hidden="1" x14ac:dyDescent="0.25">
      <c r="A796" s="30" t="s">
        <v>2397</v>
      </c>
      <c r="B796" s="23" t="s">
        <v>2398</v>
      </c>
      <c r="C796" s="23" t="s">
        <v>2399</v>
      </c>
      <c r="D796" s="22" t="s">
        <v>2075</v>
      </c>
      <c r="E796" s="23"/>
      <c r="F796" s="23"/>
      <c r="G796" s="129"/>
      <c r="H796" s="88"/>
      <c r="I796" s="88"/>
      <c r="J796" s="91" t="s">
        <v>11227</v>
      </c>
      <c r="K796" s="30"/>
      <c r="L796" s="23"/>
    </row>
    <row r="797" spans="1:12" ht="24" hidden="1" x14ac:dyDescent="0.25">
      <c r="A797" s="31" t="s">
        <v>2400</v>
      </c>
      <c r="B797" s="32" t="s">
        <v>2401</v>
      </c>
      <c r="C797" s="32" t="s">
        <v>2402</v>
      </c>
      <c r="D797" s="33" t="s">
        <v>2075</v>
      </c>
      <c r="E797" s="32"/>
      <c r="F797" s="32"/>
      <c r="G797" s="136"/>
      <c r="H797" s="96"/>
      <c r="I797" s="96"/>
      <c r="J797" s="91" t="s">
        <v>11227</v>
      </c>
      <c r="K797" s="30"/>
      <c r="L797" s="23"/>
    </row>
    <row r="798" spans="1:12" ht="36" hidden="1" x14ac:dyDescent="0.25">
      <c r="A798" s="30" t="s">
        <v>2403</v>
      </c>
      <c r="B798" s="23" t="s">
        <v>2335</v>
      </c>
      <c r="C798" s="23" t="s">
        <v>2336</v>
      </c>
      <c r="D798" s="22" t="s">
        <v>2075</v>
      </c>
      <c r="E798" s="23"/>
      <c r="F798" s="23"/>
      <c r="G798" s="129"/>
      <c r="H798" s="88"/>
      <c r="I798" s="88"/>
      <c r="J798" s="91" t="s">
        <v>11227</v>
      </c>
      <c r="K798" s="30"/>
      <c r="L798" s="23"/>
    </row>
    <row r="799" spans="1:12" ht="24" hidden="1" x14ac:dyDescent="0.25">
      <c r="A799" s="30" t="s">
        <v>2404</v>
      </c>
      <c r="B799" s="23" t="s">
        <v>2405</v>
      </c>
      <c r="C799" s="23" t="s">
        <v>2406</v>
      </c>
      <c r="D799" s="22" t="s">
        <v>2075</v>
      </c>
      <c r="E799" s="23"/>
      <c r="F799" s="23"/>
      <c r="G799" s="129"/>
      <c r="H799" s="88"/>
      <c r="I799" s="88"/>
      <c r="J799" s="91" t="s">
        <v>11227</v>
      </c>
      <c r="K799" s="30"/>
      <c r="L799" s="23"/>
    </row>
    <row r="800" spans="1:12" ht="24" hidden="1" x14ac:dyDescent="0.25">
      <c r="A800" s="30" t="s">
        <v>2407</v>
      </c>
      <c r="B800" s="23" t="s">
        <v>2408</v>
      </c>
      <c r="C800" s="23" t="s">
        <v>2409</v>
      </c>
      <c r="D800" s="22" t="s">
        <v>2075</v>
      </c>
      <c r="E800" s="23"/>
      <c r="F800" s="23"/>
      <c r="G800" s="129"/>
      <c r="H800" s="88"/>
      <c r="I800" s="88"/>
      <c r="J800" s="91" t="s">
        <v>11227</v>
      </c>
      <c r="K800" s="30"/>
      <c r="L800" s="23"/>
    </row>
    <row r="801" spans="1:12" hidden="1" x14ac:dyDescent="0.25">
      <c r="A801" s="30" t="s">
        <v>2410</v>
      </c>
      <c r="B801" s="23" t="s">
        <v>2411</v>
      </c>
      <c r="C801" s="23" t="s">
        <v>2412</v>
      </c>
      <c r="D801" s="22" t="s">
        <v>2075</v>
      </c>
      <c r="E801" s="23"/>
      <c r="F801" s="23"/>
      <c r="G801" s="129"/>
      <c r="H801" s="88"/>
      <c r="I801" s="88"/>
      <c r="J801" s="91" t="s">
        <v>11227</v>
      </c>
      <c r="K801" s="30"/>
      <c r="L801" s="23"/>
    </row>
    <row r="802" spans="1:12" ht="24" hidden="1" x14ac:dyDescent="0.25">
      <c r="A802" s="30" t="s">
        <v>2413</v>
      </c>
      <c r="B802" s="23" t="s">
        <v>2414</v>
      </c>
      <c r="C802" s="23" t="s">
        <v>2415</v>
      </c>
      <c r="D802" s="22" t="s">
        <v>2075</v>
      </c>
      <c r="E802" s="23"/>
      <c r="F802" s="23"/>
      <c r="G802" s="129"/>
      <c r="H802" s="88"/>
      <c r="I802" s="88"/>
      <c r="J802" s="91" t="s">
        <v>11227</v>
      </c>
      <c r="K802" s="30"/>
      <c r="L802" s="23"/>
    </row>
    <row r="803" spans="1:12" ht="24" hidden="1" x14ac:dyDescent="0.25">
      <c r="A803" s="30" t="s">
        <v>2416</v>
      </c>
      <c r="B803" s="23" t="s">
        <v>2417</v>
      </c>
      <c r="C803" s="23" t="s">
        <v>2418</v>
      </c>
      <c r="D803" s="22" t="s">
        <v>2075</v>
      </c>
      <c r="E803" s="23"/>
      <c r="F803" s="23"/>
      <c r="G803" s="129"/>
      <c r="H803" s="88"/>
      <c r="I803" s="88"/>
      <c r="J803" s="91" t="s">
        <v>11227</v>
      </c>
      <c r="K803" s="30"/>
      <c r="L803" s="23"/>
    </row>
    <row r="804" spans="1:12" ht="48" hidden="1" x14ac:dyDescent="0.25">
      <c r="A804" s="30" t="s">
        <v>2419</v>
      </c>
      <c r="B804" s="23" t="s">
        <v>2420</v>
      </c>
      <c r="C804" s="23" t="s">
        <v>2421</v>
      </c>
      <c r="D804" s="22" t="s">
        <v>2075</v>
      </c>
      <c r="E804" s="23"/>
      <c r="F804" s="23"/>
      <c r="G804" s="129"/>
      <c r="H804" s="88"/>
      <c r="I804" s="88"/>
      <c r="J804" s="91" t="s">
        <v>11227</v>
      </c>
      <c r="K804" s="30"/>
      <c r="L804" s="23"/>
    </row>
    <row r="805" spans="1:12" hidden="1" x14ac:dyDescent="0.25">
      <c r="A805" s="31" t="s">
        <v>2422</v>
      </c>
      <c r="B805" s="32" t="s">
        <v>2423</v>
      </c>
      <c r="C805" s="32" t="s">
        <v>2424</v>
      </c>
      <c r="D805" s="33" t="s">
        <v>2075</v>
      </c>
      <c r="E805" s="32"/>
      <c r="F805" s="32"/>
      <c r="G805" s="136"/>
      <c r="H805" s="96"/>
      <c r="I805" s="96"/>
      <c r="J805" s="91" t="s">
        <v>11227</v>
      </c>
      <c r="K805" s="30"/>
      <c r="L805" s="23"/>
    </row>
    <row r="806" spans="1:12" ht="36" hidden="1" x14ac:dyDescent="0.25">
      <c r="A806" s="30" t="s">
        <v>2425</v>
      </c>
      <c r="B806" s="23" t="s">
        <v>2426</v>
      </c>
      <c r="C806" s="23" t="s">
        <v>2427</v>
      </c>
      <c r="D806" s="22" t="s">
        <v>2075</v>
      </c>
      <c r="E806" s="23"/>
      <c r="F806" s="23"/>
      <c r="G806" s="129"/>
      <c r="H806" s="112"/>
      <c r="I806" s="112"/>
      <c r="J806" s="91" t="s">
        <v>11227</v>
      </c>
      <c r="K806" s="30"/>
      <c r="L806" s="23"/>
    </row>
    <row r="807" spans="1:12" ht="36" hidden="1" x14ac:dyDescent="0.25">
      <c r="A807" s="30" t="s">
        <v>2428</v>
      </c>
      <c r="B807" s="23" t="s">
        <v>2429</v>
      </c>
      <c r="C807" s="23" t="s">
        <v>2430</v>
      </c>
      <c r="D807" s="22" t="s">
        <v>2075</v>
      </c>
      <c r="E807" s="23"/>
      <c r="F807" s="23"/>
      <c r="G807" s="129"/>
      <c r="H807" s="112"/>
      <c r="I807" s="112"/>
      <c r="J807" s="91" t="s">
        <v>11227</v>
      </c>
      <c r="K807" s="30"/>
      <c r="L807" s="23"/>
    </row>
    <row r="808" spans="1:12" hidden="1" x14ac:dyDescent="0.25">
      <c r="A808" s="31" t="s">
        <v>2431</v>
      </c>
      <c r="B808" s="32" t="s">
        <v>2432</v>
      </c>
      <c r="C808" s="32" t="s">
        <v>2433</v>
      </c>
      <c r="D808" s="33" t="s">
        <v>2075</v>
      </c>
      <c r="E808" s="32"/>
      <c r="F808" s="32"/>
      <c r="G808" s="136"/>
      <c r="H808" s="96"/>
      <c r="I808" s="96"/>
      <c r="J808" s="91" t="s">
        <v>11227</v>
      </c>
      <c r="K808" s="30"/>
      <c r="L808" s="23"/>
    </row>
    <row r="809" spans="1:12" ht="36" hidden="1" x14ac:dyDescent="0.25">
      <c r="A809" s="30" t="s">
        <v>2434</v>
      </c>
      <c r="B809" s="23" t="s">
        <v>2426</v>
      </c>
      <c r="C809" s="23" t="s">
        <v>2427</v>
      </c>
      <c r="D809" s="22" t="s">
        <v>2075</v>
      </c>
      <c r="E809" s="23"/>
      <c r="F809" s="23"/>
      <c r="G809" s="129"/>
      <c r="H809" s="88"/>
      <c r="I809" s="88"/>
      <c r="J809" s="91" t="s">
        <v>11227</v>
      </c>
      <c r="K809" s="30"/>
      <c r="L809" s="23"/>
    </row>
    <row r="810" spans="1:12" ht="36" hidden="1" x14ac:dyDescent="0.25">
      <c r="A810" s="30" t="s">
        <v>2435</v>
      </c>
      <c r="B810" s="23" t="s">
        <v>2436</v>
      </c>
      <c r="C810" s="23" t="s">
        <v>2437</v>
      </c>
      <c r="D810" s="22" t="s">
        <v>2075</v>
      </c>
      <c r="E810" s="23"/>
      <c r="F810" s="23"/>
      <c r="G810" s="129"/>
      <c r="H810" s="88"/>
      <c r="I810" s="88"/>
      <c r="J810" s="91" t="s">
        <v>11227</v>
      </c>
      <c r="K810" s="30"/>
      <c r="L810" s="23"/>
    </row>
    <row r="811" spans="1:12" ht="36" hidden="1" x14ac:dyDescent="0.25">
      <c r="A811" s="30" t="s">
        <v>2438</v>
      </c>
      <c r="B811" s="23" t="s">
        <v>2439</v>
      </c>
      <c r="C811" s="23" t="s">
        <v>2440</v>
      </c>
      <c r="D811" s="22" t="s">
        <v>2075</v>
      </c>
      <c r="E811" s="23"/>
      <c r="F811" s="23"/>
      <c r="G811" s="129"/>
      <c r="H811" s="88"/>
      <c r="I811" s="88"/>
      <c r="J811" s="91" t="s">
        <v>11227</v>
      </c>
      <c r="K811" s="30"/>
      <c r="L811" s="23"/>
    </row>
    <row r="812" spans="1:12" hidden="1" x14ac:dyDescent="0.25">
      <c r="A812" s="30" t="s">
        <v>2441</v>
      </c>
      <c r="B812" s="23" t="s">
        <v>2442</v>
      </c>
      <c r="C812" s="23" t="s">
        <v>2443</v>
      </c>
      <c r="D812" s="22" t="s">
        <v>2075</v>
      </c>
      <c r="E812" s="23"/>
      <c r="F812" s="23"/>
      <c r="G812" s="129"/>
      <c r="H812" s="88"/>
      <c r="I812" s="88"/>
      <c r="J812" s="91" t="s">
        <v>11227</v>
      </c>
      <c r="K812" s="30"/>
      <c r="L812" s="23"/>
    </row>
    <row r="813" spans="1:12" hidden="1" x14ac:dyDescent="0.25">
      <c r="A813" s="30" t="s">
        <v>2444</v>
      </c>
      <c r="B813" s="23" t="s">
        <v>2445</v>
      </c>
      <c r="C813" s="23" t="s">
        <v>2446</v>
      </c>
      <c r="D813" s="22" t="s">
        <v>2075</v>
      </c>
      <c r="E813" s="23"/>
      <c r="F813" s="23"/>
      <c r="G813" s="129"/>
      <c r="H813" s="88"/>
      <c r="I813" s="88"/>
      <c r="J813" s="91" t="s">
        <v>11227</v>
      </c>
      <c r="K813" s="30"/>
      <c r="L813" s="23"/>
    </row>
    <row r="814" spans="1:12" hidden="1" x14ac:dyDescent="0.25">
      <c r="A814" s="30" t="s">
        <v>2447</v>
      </c>
      <c r="B814" s="23" t="s">
        <v>2448</v>
      </c>
      <c r="C814" s="23" t="s">
        <v>2449</v>
      </c>
      <c r="D814" s="22" t="s">
        <v>2075</v>
      </c>
      <c r="E814" s="23"/>
      <c r="F814" s="23"/>
      <c r="G814" s="129"/>
      <c r="H814" s="88"/>
      <c r="I814" s="88"/>
      <c r="J814" s="91" t="s">
        <v>11227</v>
      </c>
      <c r="K814" s="30"/>
      <c r="L814" s="23"/>
    </row>
    <row r="815" spans="1:12" hidden="1" x14ac:dyDescent="0.25">
      <c r="A815" s="31" t="s">
        <v>189</v>
      </c>
      <c r="B815" s="32" t="s">
        <v>2450</v>
      </c>
      <c r="C815" s="32" t="s">
        <v>2451</v>
      </c>
      <c r="D815" s="33" t="s">
        <v>2075</v>
      </c>
      <c r="E815" s="32"/>
      <c r="F815" s="32"/>
      <c r="G815" s="136"/>
      <c r="H815" s="96"/>
      <c r="I815" s="96"/>
      <c r="J815" s="91" t="s">
        <v>11227</v>
      </c>
      <c r="K815" s="30"/>
      <c r="L815" s="23"/>
    </row>
    <row r="816" spans="1:12" ht="72" hidden="1" x14ac:dyDescent="0.25">
      <c r="A816" s="30" t="s">
        <v>1905</v>
      </c>
      <c r="B816" s="23" t="s">
        <v>2452</v>
      </c>
      <c r="C816" s="23" t="s">
        <v>2453</v>
      </c>
      <c r="D816" s="22" t="s">
        <v>2075</v>
      </c>
      <c r="E816" s="23"/>
      <c r="F816" s="23"/>
      <c r="G816" s="129"/>
      <c r="H816" s="88"/>
      <c r="I816" s="88"/>
      <c r="J816" s="91" t="s">
        <v>11227</v>
      </c>
      <c r="K816" s="30" t="s">
        <v>11338</v>
      </c>
      <c r="L816" s="23" t="s">
        <v>11339</v>
      </c>
    </row>
    <row r="817" spans="1:12" hidden="1" x14ac:dyDescent="0.25">
      <c r="A817" s="27" t="s">
        <v>346</v>
      </c>
      <c r="B817" s="28" t="s">
        <v>347</v>
      </c>
      <c r="C817" s="28" t="s">
        <v>348</v>
      </c>
      <c r="D817" s="29" t="s">
        <v>2075</v>
      </c>
      <c r="E817" s="28"/>
      <c r="F817" s="28"/>
      <c r="G817" s="135"/>
      <c r="H817" s="92"/>
      <c r="I817" s="92"/>
      <c r="J817" s="91" t="s">
        <v>11227</v>
      </c>
      <c r="K817" s="30"/>
      <c r="L817" s="23"/>
    </row>
    <row r="818" spans="1:12" ht="24" hidden="1" x14ac:dyDescent="0.25">
      <c r="A818" s="30" t="s">
        <v>2454</v>
      </c>
      <c r="B818" s="23" t="s">
        <v>2455</v>
      </c>
      <c r="C818" s="23" t="s">
        <v>2456</v>
      </c>
      <c r="D818" s="22" t="s">
        <v>2075</v>
      </c>
      <c r="E818" s="23"/>
      <c r="F818" s="23"/>
      <c r="G818" s="129"/>
      <c r="H818" s="88"/>
      <c r="I818" s="88"/>
      <c r="J818" s="91" t="s">
        <v>11227</v>
      </c>
      <c r="K818" s="30"/>
      <c r="L818" s="23"/>
    </row>
    <row r="819" spans="1:12" hidden="1" x14ac:dyDescent="0.25">
      <c r="A819" s="27" t="s">
        <v>358</v>
      </c>
      <c r="B819" s="28" t="s">
        <v>359</v>
      </c>
      <c r="C819" s="28" t="s">
        <v>360</v>
      </c>
      <c r="D819" s="29" t="s">
        <v>2075</v>
      </c>
      <c r="E819" s="28"/>
      <c r="F819" s="28"/>
      <c r="G819" s="135"/>
      <c r="H819" s="92"/>
      <c r="I819" s="92"/>
      <c r="J819" s="91" t="s">
        <v>11227</v>
      </c>
      <c r="K819" s="30"/>
      <c r="L819" s="23"/>
    </row>
    <row r="820" spans="1:12" ht="36" hidden="1" x14ac:dyDescent="0.25">
      <c r="A820" s="30" t="s">
        <v>1914</v>
      </c>
      <c r="B820" s="23" t="s">
        <v>2457</v>
      </c>
      <c r="C820" s="23" t="s">
        <v>2458</v>
      </c>
      <c r="D820" s="22" t="s">
        <v>2075</v>
      </c>
      <c r="E820" s="23"/>
      <c r="F820" s="23"/>
      <c r="G820" s="129"/>
      <c r="H820" s="88"/>
      <c r="I820" s="88"/>
      <c r="J820" s="91" t="s">
        <v>11227</v>
      </c>
      <c r="K820" s="30"/>
      <c r="L820" s="23"/>
    </row>
    <row r="821" spans="1:12" ht="36" hidden="1" x14ac:dyDescent="0.25">
      <c r="A821" s="30" t="s">
        <v>2459</v>
      </c>
      <c r="B821" s="23" t="s">
        <v>2460</v>
      </c>
      <c r="C821" s="23" t="s">
        <v>2461</v>
      </c>
      <c r="D821" s="22" t="s">
        <v>2075</v>
      </c>
      <c r="E821" s="23"/>
      <c r="F821" s="23"/>
      <c r="G821" s="129"/>
      <c r="H821" s="88"/>
      <c r="I821" s="88"/>
      <c r="J821" s="91" t="s">
        <v>11227</v>
      </c>
      <c r="K821" s="30"/>
      <c r="L821" s="23"/>
    </row>
    <row r="822" spans="1:12" ht="48" hidden="1" x14ac:dyDescent="0.25">
      <c r="A822" s="30" t="s">
        <v>2462</v>
      </c>
      <c r="B822" s="23" t="s">
        <v>2463</v>
      </c>
      <c r="C822" s="23" t="s">
        <v>2464</v>
      </c>
      <c r="D822" s="22" t="s">
        <v>2075</v>
      </c>
      <c r="E822" s="23"/>
      <c r="F822" s="23"/>
      <c r="G822" s="129"/>
      <c r="H822" s="88"/>
      <c r="I822" s="88"/>
      <c r="J822" s="91" t="s">
        <v>11227</v>
      </c>
      <c r="K822" s="30"/>
      <c r="L822" s="23"/>
    </row>
    <row r="823" spans="1:12" hidden="1" x14ac:dyDescent="0.25">
      <c r="A823" s="27" t="s">
        <v>388</v>
      </c>
      <c r="B823" s="28" t="s">
        <v>389</v>
      </c>
      <c r="C823" s="28" t="s">
        <v>390</v>
      </c>
      <c r="D823" s="29" t="s">
        <v>2075</v>
      </c>
      <c r="E823" s="28"/>
      <c r="F823" s="28"/>
      <c r="G823" s="135"/>
      <c r="H823" s="92"/>
      <c r="I823" s="92"/>
      <c r="J823" s="91" t="s">
        <v>11227</v>
      </c>
      <c r="K823" s="30"/>
      <c r="L823" s="23"/>
    </row>
    <row r="824" spans="1:12" hidden="1" x14ac:dyDescent="0.25">
      <c r="A824" s="27" t="s">
        <v>394</v>
      </c>
      <c r="B824" s="28" t="s">
        <v>395</v>
      </c>
      <c r="C824" s="28" t="s">
        <v>396</v>
      </c>
      <c r="D824" s="29" t="s">
        <v>2075</v>
      </c>
      <c r="E824" s="28"/>
      <c r="F824" s="28"/>
      <c r="G824" s="135"/>
      <c r="H824" s="92"/>
      <c r="I824" s="92"/>
      <c r="J824" s="91" t="s">
        <v>11227</v>
      </c>
      <c r="K824" s="30"/>
      <c r="L824" s="23"/>
    </row>
    <row r="825" spans="1:12" hidden="1" x14ac:dyDescent="0.25">
      <c r="A825" s="35" t="s">
        <v>412</v>
      </c>
      <c r="B825" s="36" t="s">
        <v>413</v>
      </c>
      <c r="C825" s="36" t="s">
        <v>414</v>
      </c>
      <c r="D825" s="37" t="s">
        <v>2075</v>
      </c>
      <c r="E825" s="36"/>
      <c r="F825" s="36"/>
      <c r="G825" s="145"/>
      <c r="H825" s="114"/>
      <c r="I825" s="114"/>
      <c r="J825" s="91" t="s">
        <v>11227</v>
      </c>
      <c r="K825" s="30"/>
      <c r="L825" s="23"/>
    </row>
    <row r="826" spans="1:12" hidden="1" x14ac:dyDescent="0.25">
      <c r="A826" s="38" t="s">
        <v>415</v>
      </c>
      <c r="B826" s="39" t="s">
        <v>416</v>
      </c>
      <c r="C826" s="39" t="s">
        <v>417</v>
      </c>
      <c r="D826" s="40" t="s">
        <v>2075</v>
      </c>
      <c r="E826" s="39"/>
      <c r="F826" s="39"/>
      <c r="G826" s="137"/>
      <c r="H826" s="99"/>
      <c r="I826" s="99"/>
      <c r="J826" s="91" t="s">
        <v>11227</v>
      </c>
      <c r="K826" s="30"/>
      <c r="L826" s="23"/>
    </row>
    <row r="827" spans="1:12" hidden="1" x14ac:dyDescent="0.25">
      <c r="A827" s="38" t="s">
        <v>439</v>
      </c>
      <c r="B827" s="39" t="s">
        <v>440</v>
      </c>
      <c r="C827" s="39" t="s">
        <v>441</v>
      </c>
      <c r="D827" s="40" t="s">
        <v>2075</v>
      </c>
      <c r="E827" s="39"/>
      <c r="F827" s="39"/>
      <c r="G827" s="137"/>
      <c r="H827" s="99"/>
      <c r="I827" s="99"/>
      <c r="J827" s="91" t="s">
        <v>11227</v>
      </c>
      <c r="K827" s="30"/>
      <c r="L827" s="23"/>
    </row>
    <row r="828" spans="1:12" hidden="1" x14ac:dyDescent="0.25">
      <c r="A828" s="38" t="s">
        <v>445</v>
      </c>
      <c r="B828" s="39" t="s">
        <v>446</v>
      </c>
      <c r="C828" s="39" t="s">
        <v>447</v>
      </c>
      <c r="D828" s="40" t="s">
        <v>2075</v>
      </c>
      <c r="E828" s="39"/>
      <c r="F828" s="39"/>
      <c r="G828" s="137"/>
      <c r="H828" s="99"/>
      <c r="I828" s="99"/>
      <c r="J828" s="91" t="s">
        <v>11227</v>
      </c>
      <c r="K828" s="30"/>
      <c r="L828" s="23"/>
    </row>
    <row r="829" spans="1:12" hidden="1" x14ac:dyDescent="0.25">
      <c r="A829" s="38" t="s">
        <v>460</v>
      </c>
      <c r="B829" s="39" t="s">
        <v>461</v>
      </c>
      <c r="C829" s="39" t="s">
        <v>462</v>
      </c>
      <c r="D829" s="40" t="s">
        <v>2075</v>
      </c>
      <c r="E829" s="39"/>
      <c r="F829" s="39"/>
      <c r="G829" s="137"/>
      <c r="H829" s="99"/>
      <c r="I829" s="99"/>
      <c r="J829" s="91" t="s">
        <v>11227</v>
      </c>
      <c r="K829" s="30"/>
      <c r="L829" s="23"/>
    </row>
    <row r="830" spans="1:12" hidden="1" x14ac:dyDescent="0.25">
      <c r="A830" s="38" t="s">
        <v>466</v>
      </c>
      <c r="B830" s="39" t="s">
        <v>467</v>
      </c>
      <c r="C830" s="39" t="s">
        <v>468</v>
      </c>
      <c r="D830" s="40" t="s">
        <v>2075</v>
      </c>
      <c r="E830" s="39"/>
      <c r="F830" s="39"/>
      <c r="G830" s="137"/>
      <c r="H830" s="99"/>
      <c r="I830" s="99"/>
      <c r="J830" s="91" t="s">
        <v>11227</v>
      </c>
      <c r="K830" s="30"/>
      <c r="L830" s="23"/>
    </row>
    <row r="831" spans="1:12" ht="24" hidden="1" x14ac:dyDescent="0.25">
      <c r="A831" s="38" t="s">
        <v>478</v>
      </c>
      <c r="B831" s="39" t="s">
        <v>479</v>
      </c>
      <c r="C831" s="39" t="s">
        <v>480</v>
      </c>
      <c r="D831" s="40" t="s">
        <v>2075</v>
      </c>
      <c r="E831" s="39"/>
      <c r="F831" s="39"/>
      <c r="G831" s="137"/>
      <c r="H831" s="99"/>
      <c r="I831" s="99"/>
      <c r="J831" s="91" t="s">
        <v>11227</v>
      </c>
      <c r="K831" s="30"/>
      <c r="L831" s="23"/>
    </row>
    <row r="832" spans="1:12" hidden="1" x14ac:dyDescent="0.25">
      <c r="A832" s="38" t="s">
        <v>490</v>
      </c>
      <c r="B832" s="39" t="s">
        <v>491</v>
      </c>
      <c r="C832" s="39" t="s">
        <v>492</v>
      </c>
      <c r="D832" s="40" t="s">
        <v>2075</v>
      </c>
      <c r="E832" s="39"/>
      <c r="F832" s="39"/>
      <c r="G832" s="137"/>
      <c r="H832" s="99"/>
      <c r="I832" s="99"/>
      <c r="J832" s="91" t="s">
        <v>11227</v>
      </c>
      <c r="K832" s="30"/>
      <c r="L832" s="23"/>
    </row>
    <row r="833" spans="1:12" hidden="1" x14ac:dyDescent="0.25">
      <c r="A833" s="41" t="s">
        <v>499</v>
      </c>
      <c r="B833" s="42" t="s">
        <v>500</v>
      </c>
      <c r="C833" s="42" t="s">
        <v>501</v>
      </c>
      <c r="D833" s="43" t="s">
        <v>2075</v>
      </c>
      <c r="E833" s="42"/>
      <c r="F833" s="42"/>
      <c r="G833" s="138"/>
      <c r="H833" s="100"/>
      <c r="I833" s="100"/>
      <c r="J833" s="91" t="s">
        <v>11227</v>
      </c>
      <c r="K833" s="30"/>
      <c r="L833" s="23"/>
    </row>
    <row r="834" spans="1:12" hidden="1" x14ac:dyDescent="0.25">
      <c r="A834" s="44" t="s">
        <v>502</v>
      </c>
      <c r="B834" s="45" t="s">
        <v>503</v>
      </c>
      <c r="C834" s="45" t="s">
        <v>504</v>
      </c>
      <c r="D834" s="46" t="s">
        <v>2075</v>
      </c>
      <c r="E834" s="45"/>
      <c r="F834" s="45"/>
      <c r="G834" s="139"/>
      <c r="H834" s="101"/>
      <c r="I834" s="101"/>
      <c r="J834" s="91" t="s">
        <v>11227</v>
      </c>
      <c r="K834" s="30"/>
      <c r="L834" s="23"/>
    </row>
    <row r="835" spans="1:12" ht="36" hidden="1" x14ac:dyDescent="0.25">
      <c r="A835" s="30" t="s">
        <v>505</v>
      </c>
      <c r="B835" s="23" t="s">
        <v>2465</v>
      </c>
      <c r="C835" s="23" t="s">
        <v>2466</v>
      </c>
      <c r="D835" s="22" t="s">
        <v>2075</v>
      </c>
      <c r="E835" s="23"/>
      <c r="F835" s="23"/>
      <c r="G835" s="129"/>
      <c r="H835" s="112"/>
      <c r="I835" s="112"/>
      <c r="J835" s="91" t="s">
        <v>11227</v>
      </c>
      <c r="K835" s="30"/>
      <c r="L835" s="23"/>
    </row>
    <row r="836" spans="1:12" hidden="1" x14ac:dyDescent="0.25">
      <c r="A836" s="30" t="s">
        <v>2467</v>
      </c>
      <c r="B836" s="23" t="s">
        <v>2468</v>
      </c>
      <c r="C836" s="23" t="s">
        <v>2469</v>
      </c>
      <c r="D836" s="22" t="s">
        <v>2075</v>
      </c>
      <c r="E836" s="23"/>
      <c r="F836" s="23"/>
      <c r="G836" s="129"/>
      <c r="H836" s="93" t="s">
        <v>7</v>
      </c>
      <c r="I836" s="94"/>
      <c r="J836" s="91" t="s">
        <v>11227</v>
      </c>
      <c r="K836" s="30"/>
      <c r="L836" s="23"/>
    </row>
    <row r="837" spans="1:12" ht="48" hidden="1" x14ac:dyDescent="0.25">
      <c r="A837" s="30" t="s">
        <v>2470</v>
      </c>
      <c r="B837" s="23" t="s">
        <v>2471</v>
      </c>
      <c r="C837" s="23" t="s">
        <v>2472</v>
      </c>
      <c r="D837" s="22" t="s">
        <v>2075</v>
      </c>
      <c r="E837" s="23"/>
      <c r="F837" s="23"/>
      <c r="G837" s="129"/>
      <c r="H837" s="93" t="s">
        <v>7</v>
      </c>
      <c r="I837" s="94"/>
      <c r="J837" s="91" t="s">
        <v>11227</v>
      </c>
      <c r="K837" s="30"/>
      <c r="L837" s="23"/>
    </row>
    <row r="838" spans="1:12" hidden="1" x14ac:dyDescent="0.25">
      <c r="A838" s="30" t="s">
        <v>2473</v>
      </c>
      <c r="B838" s="23" t="s">
        <v>1932</v>
      </c>
      <c r="C838" s="23" t="s">
        <v>2474</v>
      </c>
      <c r="D838" s="22" t="s">
        <v>2075</v>
      </c>
      <c r="E838" s="23"/>
      <c r="F838" s="23"/>
      <c r="G838" s="129"/>
      <c r="H838" s="112"/>
      <c r="I838" s="112"/>
      <c r="J838" s="91" t="s">
        <v>11227</v>
      </c>
      <c r="K838" s="30"/>
      <c r="L838" s="23"/>
    </row>
    <row r="839" spans="1:12" hidden="1" x14ac:dyDescent="0.25">
      <c r="A839" s="34" t="s">
        <v>2475</v>
      </c>
      <c r="B839" s="23" t="s">
        <v>2476</v>
      </c>
      <c r="C839" s="23" t="s">
        <v>2477</v>
      </c>
      <c r="D839" s="22" t="s">
        <v>2075</v>
      </c>
      <c r="E839" s="23"/>
      <c r="F839" s="23"/>
      <c r="G839" s="129"/>
      <c r="H839" s="112"/>
      <c r="I839" s="115" t="s">
        <v>7</v>
      </c>
      <c r="J839" s="91" t="s">
        <v>11236</v>
      </c>
      <c r="K839" s="30"/>
      <c r="L839" s="23"/>
    </row>
    <row r="840" spans="1:12" ht="24" hidden="1" x14ac:dyDescent="0.25">
      <c r="A840" s="30" t="s">
        <v>2478</v>
      </c>
      <c r="B840" s="23" t="s">
        <v>2479</v>
      </c>
      <c r="C840" s="23" t="s">
        <v>2480</v>
      </c>
      <c r="D840" s="22" t="s">
        <v>2075</v>
      </c>
      <c r="E840" s="23"/>
      <c r="F840" s="23"/>
      <c r="G840" s="129"/>
      <c r="H840" s="112"/>
      <c r="I840" s="112"/>
      <c r="J840" s="91" t="s">
        <v>11227</v>
      </c>
      <c r="K840" s="30"/>
      <c r="L840" s="23"/>
    </row>
    <row r="841" spans="1:12" ht="24" hidden="1" x14ac:dyDescent="0.25">
      <c r="A841" s="30" t="s">
        <v>2481</v>
      </c>
      <c r="B841" s="23" t="s">
        <v>2482</v>
      </c>
      <c r="C841" s="23" t="s">
        <v>2483</v>
      </c>
      <c r="D841" s="22" t="s">
        <v>2075</v>
      </c>
      <c r="E841" s="23"/>
      <c r="F841" s="23"/>
      <c r="G841" s="129"/>
      <c r="H841" s="112"/>
      <c r="I841" s="112"/>
      <c r="J841" s="91" t="s">
        <v>11227</v>
      </c>
      <c r="K841" s="30"/>
      <c r="L841" s="23"/>
    </row>
    <row r="842" spans="1:12" ht="24" hidden="1" x14ac:dyDescent="0.25">
      <c r="A842" s="30" t="s">
        <v>2484</v>
      </c>
      <c r="B842" s="23" t="s">
        <v>2485</v>
      </c>
      <c r="C842" s="23" t="s">
        <v>2486</v>
      </c>
      <c r="D842" s="22" t="s">
        <v>2075</v>
      </c>
      <c r="E842" s="23"/>
      <c r="F842" s="23"/>
      <c r="G842" s="129"/>
      <c r="H842" s="112"/>
      <c r="I842" s="112"/>
      <c r="J842" s="91" t="s">
        <v>11227</v>
      </c>
      <c r="K842" s="30"/>
      <c r="L842" s="23"/>
    </row>
    <row r="843" spans="1:12" hidden="1" x14ac:dyDescent="0.25">
      <c r="A843" s="30" t="s">
        <v>2487</v>
      </c>
      <c r="B843" s="23" t="s">
        <v>2488</v>
      </c>
      <c r="C843" s="23" t="s">
        <v>2489</v>
      </c>
      <c r="D843" s="22" t="s">
        <v>2075</v>
      </c>
      <c r="E843" s="23"/>
      <c r="F843" s="23"/>
      <c r="G843" s="129"/>
      <c r="H843" s="112"/>
      <c r="I843" s="112"/>
      <c r="J843" s="91" t="s">
        <v>11227</v>
      </c>
      <c r="K843" s="30"/>
      <c r="L843" s="23"/>
    </row>
    <row r="844" spans="1:12" hidden="1" x14ac:dyDescent="0.25">
      <c r="A844" s="30" t="s">
        <v>2490</v>
      </c>
      <c r="B844" s="23" t="s">
        <v>2491</v>
      </c>
      <c r="C844" s="23" t="s">
        <v>2492</v>
      </c>
      <c r="D844" s="22" t="s">
        <v>2075</v>
      </c>
      <c r="E844" s="23"/>
      <c r="F844" s="23"/>
      <c r="G844" s="129"/>
      <c r="H844" s="112"/>
      <c r="I844" s="112"/>
      <c r="J844" s="91" t="s">
        <v>11227</v>
      </c>
      <c r="K844" s="30"/>
      <c r="L844" s="23"/>
    </row>
    <row r="845" spans="1:12" ht="24" hidden="1" x14ac:dyDescent="0.25">
      <c r="A845" s="30" t="s">
        <v>2493</v>
      </c>
      <c r="B845" s="23" t="s">
        <v>2494</v>
      </c>
      <c r="C845" s="23" t="s">
        <v>2495</v>
      </c>
      <c r="D845" s="22" t="s">
        <v>2075</v>
      </c>
      <c r="E845" s="23"/>
      <c r="F845" s="23"/>
      <c r="G845" s="129"/>
      <c r="H845" s="93" t="s">
        <v>7</v>
      </c>
      <c r="I845" s="94"/>
      <c r="J845" s="91" t="s">
        <v>11227</v>
      </c>
      <c r="K845" s="30"/>
      <c r="L845" s="23"/>
    </row>
    <row r="846" spans="1:12" ht="24" hidden="1" x14ac:dyDescent="0.25">
      <c r="A846" s="30" t="s">
        <v>2496</v>
      </c>
      <c r="B846" s="23" t="s">
        <v>2497</v>
      </c>
      <c r="C846" s="23" t="s">
        <v>2498</v>
      </c>
      <c r="D846" s="22" t="s">
        <v>2075</v>
      </c>
      <c r="E846" s="23"/>
      <c r="F846" s="23"/>
      <c r="G846" s="129"/>
      <c r="H846" s="93" t="s">
        <v>7</v>
      </c>
      <c r="I846" s="94"/>
      <c r="J846" s="91" t="s">
        <v>11227</v>
      </c>
      <c r="K846" s="30"/>
      <c r="L846" s="23"/>
    </row>
    <row r="847" spans="1:12" ht="60" hidden="1" x14ac:dyDescent="0.25">
      <c r="A847" s="30" t="s">
        <v>2499</v>
      </c>
      <c r="B847" s="23" t="s">
        <v>2500</v>
      </c>
      <c r="C847" s="23" t="s">
        <v>2501</v>
      </c>
      <c r="D847" s="22" t="s">
        <v>2075</v>
      </c>
      <c r="E847" s="23"/>
      <c r="F847" s="23"/>
      <c r="G847" s="129"/>
      <c r="H847" s="93" t="s">
        <v>7</v>
      </c>
      <c r="I847" s="112"/>
      <c r="J847" s="91" t="s">
        <v>11227</v>
      </c>
      <c r="K847" s="30"/>
      <c r="L847" s="23"/>
    </row>
    <row r="848" spans="1:12" hidden="1" x14ac:dyDescent="0.25">
      <c r="A848" s="44" t="s">
        <v>508</v>
      </c>
      <c r="B848" s="45" t="s">
        <v>509</v>
      </c>
      <c r="C848" s="45" t="s">
        <v>510</v>
      </c>
      <c r="D848" s="46" t="s">
        <v>2075</v>
      </c>
      <c r="E848" s="45"/>
      <c r="F848" s="45"/>
      <c r="G848" s="139"/>
      <c r="H848" s="101"/>
      <c r="I848" s="101"/>
      <c r="J848" s="91" t="s">
        <v>11227</v>
      </c>
      <c r="K848" s="30"/>
      <c r="L848" s="23"/>
    </row>
    <row r="849" spans="1:12" ht="36" hidden="1" x14ac:dyDescent="0.25">
      <c r="A849" s="34" t="s">
        <v>2502</v>
      </c>
      <c r="B849" s="23" t="s">
        <v>2503</v>
      </c>
      <c r="C849" s="23" t="s">
        <v>2504</v>
      </c>
      <c r="D849" s="22" t="s">
        <v>2075</v>
      </c>
      <c r="E849" s="23"/>
      <c r="F849" s="23"/>
      <c r="G849" s="129"/>
      <c r="H849" s="88"/>
      <c r="I849" s="88"/>
      <c r="J849" s="91" t="s">
        <v>11236</v>
      </c>
      <c r="K849" s="30"/>
      <c r="L849" s="23"/>
    </row>
    <row r="850" spans="1:12" hidden="1" x14ac:dyDescent="0.25">
      <c r="A850" s="44" t="s">
        <v>520</v>
      </c>
      <c r="B850" s="45" t="s">
        <v>521</v>
      </c>
      <c r="C850" s="45" t="s">
        <v>522</v>
      </c>
      <c r="D850" s="46" t="s">
        <v>2075</v>
      </c>
      <c r="E850" s="45"/>
      <c r="F850" s="45"/>
      <c r="G850" s="139"/>
      <c r="H850" s="101"/>
      <c r="I850" s="101"/>
      <c r="J850" s="91" t="s">
        <v>11227</v>
      </c>
      <c r="K850" s="30"/>
      <c r="L850" s="23"/>
    </row>
    <row r="851" spans="1:12" ht="36" hidden="1" x14ac:dyDescent="0.25">
      <c r="A851" s="30" t="s">
        <v>2505</v>
      </c>
      <c r="B851" s="23" t="s">
        <v>2506</v>
      </c>
      <c r="C851" s="23" t="s">
        <v>2507</v>
      </c>
      <c r="D851" s="22" t="s">
        <v>2075</v>
      </c>
      <c r="E851" s="23"/>
      <c r="F851" s="23"/>
      <c r="G851" s="129"/>
      <c r="H851" s="88"/>
      <c r="I851" s="88"/>
      <c r="J851" s="91" t="s">
        <v>11227</v>
      </c>
      <c r="K851" s="30"/>
      <c r="L851" s="23"/>
    </row>
    <row r="852" spans="1:12" ht="24" hidden="1" x14ac:dyDescent="0.25">
      <c r="A852" s="34" t="s">
        <v>2508</v>
      </c>
      <c r="B852" s="23" t="s">
        <v>2509</v>
      </c>
      <c r="C852" s="23" t="s">
        <v>2510</v>
      </c>
      <c r="D852" s="22" t="s">
        <v>2075</v>
      </c>
      <c r="E852" s="23"/>
      <c r="F852" s="23"/>
      <c r="G852" s="129"/>
      <c r="H852" s="88"/>
      <c r="I852" s="88"/>
      <c r="J852" s="91" t="s">
        <v>11236</v>
      </c>
      <c r="K852" s="30"/>
      <c r="L852" s="23"/>
    </row>
    <row r="853" spans="1:12" ht="36" hidden="1" x14ac:dyDescent="0.25">
      <c r="A853" s="44" t="s">
        <v>535</v>
      </c>
      <c r="B853" s="45" t="s">
        <v>536</v>
      </c>
      <c r="C853" s="45" t="s">
        <v>537</v>
      </c>
      <c r="D853" s="46" t="s">
        <v>2075</v>
      </c>
      <c r="E853" s="45"/>
      <c r="F853" s="45"/>
      <c r="G853" s="139"/>
      <c r="H853" s="101"/>
      <c r="I853" s="101"/>
      <c r="J853" s="91" t="s">
        <v>11227</v>
      </c>
      <c r="K853" s="30"/>
      <c r="L853" s="23"/>
    </row>
    <row r="854" spans="1:12" hidden="1" x14ac:dyDescent="0.25">
      <c r="A854" s="47" t="s">
        <v>544</v>
      </c>
      <c r="B854" s="48" t="s">
        <v>545</v>
      </c>
      <c r="C854" s="48" t="s">
        <v>546</v>
      </c>
      <c r="D854" s="49" t="s">
        <v>2075</v>
      </c>
      <c r="E854" s="48"/>
      <c r="F854" s="48"/>
      <c r="G854" s="140"/>
      <c r="H854" s="103"/>
      <c r="I854" s="103"/>
      <c r="J854" s="91" t="s">
        <v>11227</v>
      </c>
      <c r="K854" s="30"/>
      <c r="L854" s="23"/>
    </row>
    <row r="855" spans="1:12" hidden="1" x14ac:dyDescent="0.25">
      <c r="A855" s="50" t="s">
        <v>547</v>
      </c>
      <c r="B855" s="51" t="s">
        <v>548</v>
      </c>
      <c r="C855" s="51" t="s">
        <v>549</v>
      </c>
      <c r="D855" s="52" t="s">
        <v>2075</v>
      </c>
      <c r="E855" s="51"/>
      <c r="F855" s="51"/>
      <c r="G855" s="141"/>
      <c r="H855" s="104"/>
      <c r="I855" s="104"/>
      <c r="J855" s="91" t="s">
        <v>11227</v>
      </c>
      <c r="K855" s="30"/>
      <c r="L855" s="23"/>
    </row>
    <row r="856" spans="1:12" hidden="1" x14ac:dyDescent="0.25">
      <c r="A856" s="50" t="s">
        <v>574</v>
      </c>
      <c r="B856" s="51" t="s">
        <v>575</v>
      </c>
      <c r="C856" s="51" t="s">
        <v>576</v>
      </c>
      <c r="D856" s="52" t="s">
        <v>2075</v>
      </c>
      <c r="E856" s="51"/>
      <c r="F856" s="51"/>
      <c r="G856" s="141"/>
      <c r="H856" s="104"/>
      <c r="I856" s="104"/>
      <c r="J856" s="91" t="s">
        <v>11227</v>
      </c>
      <c r="K856" s="30"/>
      <c r="L856" s="23"/>
    </row>
    <row r="857" spans="1:12" hidden="1" x14ac:dyDescent="0.25">
      <c r="A857" s="50" t="s">
        <v>607</v>
      </c>
      <c r="B857" s="51" t="s">
        <v>608</v>
      </c>
      <c r="C857" s="51" t="s">
        <v>609</v>
      </c>
      <c r="D857" s="52" t="s">
        <v>2075</v>
      </c>
      <c r="E857" s="51"/>
      <c r="F857" s="51"/>
      <c r="G857" s="141"/>
      <c r="H857" s="104"/>
      <c r="I857" s="104"/>
      <c r="J857" s="91" t="s">
        <v>11227</v>
      </c>
      <c r="K857" s="30"/>
      <c r="L857" s="23"/>
    </row>
    <row r="858" spans="1:12" hidden="1" x14ac:dyDescent="0.25">
      <c r="A858" s="50" t="s">
        <v>649</v>
      </c>
      <c r="B858" s="51" t="s">
        <v>650</v>
      </c>
      <c r="C858" s="51" t="s">
        <v>651</v>
      </c>
      <c r="D858" s="52" t="s">
        <v>2075</v>
      </c>
      <c r="E858" s="51"/>
      <c r="F858" s="51"/>
      <c r="G858" s="141"/>
      <c r="H858" s="104"/>
      <c r="I858" s="104"/>
      <c r="J858" s="91" t="s">
        <v>11227</v>
      </c>
      <c r="K858" s="30"/>
      <c r="L858" s="23"/>
    </row>
    <row r="859" spans="1:12" hidden="1" x14ac:dyDescent="0.25">
      <c r="A859" s="50" t="s">
        <v>694</v>
      </c>
      <c r="B859" s="51" t="s">
        <v>695</v>
      </c>
      <c r="C859" s="51" t="s">
        <v>696</v>
      </c>
      <c r="D859" s="52" t="s">
        <v>2075</v>
      </c>
      <c r="E859" s="51"/>
      <c r="F859" s="51"/>
      <c r="G859" s="141"/>
      <c r="H859" s="104"/>
      <c r="I859" s="104"/>
      <c r="J859" s="91" t="s">
        <v>11227</v>
      </c>
      <c r="K859" s="30"/>
      <c r="L859" s="23"/>
    </row>
    <row r="860" spans="1:12" hidden="1" x14ac:dyDescent="0.25">
      <c r="A860" s="53" t="s">
        <v>706</v>
      </c>
      <c r="B860" s="54" t="s">
        <v>707</v>
      </c>
      <c r="C860" s="54" t="s">
        <v>708</v>
      </c>
      <c r="D860" s="55" t="s">
        <v>2075</v>
      </c>
      <c r="E860" s="54"/>
      <c r="F860" s="54"/>
      <c r="G860" s="142"/>
      <c r="H860" s="105"/>
      <c r="I860" s="105"/>
      <c r="J860" s="91" t="s">
        <v>11227</v>
      </c>
      <c r="K860" s="30"/>
      <c r="L860" s="23"/>
    </row>
    <row r="861" spans="1:12" hidden="1" x14ac:dyDescent="0.25">
      <c r="A861" s="56" t="s">
        <v>709</v>
      </c>
      <c r="B861" s="57" t="s">
        <v>710</v>
      </c>
      <c r="C861" s="57" t="s">
        <v>711</v>
      </c>
      <c r="D861" s="58" t="s">
        <v>2075</v>
      </c>
      <c r="E861" s="57"/>
      <c r="F861" s="57"/>
      <c r="G861" s="143"/>
      <c r="H861" s="106"/>
      <c r="I861" s="106"/>
      <c r="J861" s="91" t="s">
        <v>11227</v>
      </c>
      <c r="K861" s="30"/>
      <c r="L861" s="23"/>
    </row>
    <row r="862" spans="1:12" ht="24" hidden="1" x14ac:dyDescent="0.25">
      <c r="A862" s="56" t="s">
        <v>763</v>
      </c>
      <c r="B862" s="57" t="s">
        <v>764</v>
      </c>
      <c r="C862" s="57" t="s">
        <v>765</v>
      </c>
      <c r="D862" s="58" t="s">
        <v>2075</v>
      </c>
      <c r="E862" s="57"/>
      <c r="F862" s="57"/>
      <c r="G862" s="143"/>
      <c r="H862" s="106"/>
      <c r="I862" s="106"/>
      <c r="J862" s="91" t="s">
        <v>11227</v>
      </c>
      <c r="K862" s="30"/>
      <c r="L862" s="23"/>
    </row>
    <row r="863" spans="1:12" ht="36" hidden="1" x14ac:dyDescent="0.25">
      <c r="A863" s="34" t="s">
        <v>2511</v>
      </c>
      <c r="B863" s="23" t="s">
        <v>2512</v>
      </c>
      <c r="C863" s="23" t="s">
        <v>2513</v>
      </c>
      <c r="D863" s="22" t="s">
        <v>2075</v>
      </c>
      <c r="E863" s="23"/>
      <c r="F863" s="23"/>
      <c r="G863" s="129"/>
      <c r="H863" s="88"/>
      <c r="I863" s="102" t="s">
        <v>7</v>
      </c>
      <c r="J863" s="91" t="s">
        <v>11236</v>
      </c>
      <c r="K863" s="97" t="s">
        <v>11340</v>
      </c>
      <c r="L863" s="23"/>
    </row>
    <row r="864" spans="1:12" hidden="1" x14ac:dyDescent="0.25">
      <c r="A864" s="56" t="s">
        <v>775</v>
      </c>
      <c r="B864" s="57" t="s">
        <v>776</v>
      </c>
      <c r="C864" s="57" t="s">
        <v>777</v>
      </c>
      <c r="D864" s="58" t="s">
        <v>2075</v>
      </c>
      <c r="E864" s="57"/>
      <c r="F864" s="57"/>
      <c r="G864" s="143"/>
      <c r="H864" s="106"/>
      <c r="I864" s="106"/>
      <c r="J864" s="91" t="s">
        <v>11227</v>
      </c>
      <c r="K864" s="30"/>
      <c r="L864" s="23"/>
    </row>
    <row r="865" spans="1:12" ht="24" hidden="1" x14ac:dyDescent="0.25">
      <c r="A865" s="30" t="s">
        <v>2514</v>
      </c>
      <c r="B865" s="23" t="s">
        <v>2515</v>
      </c>
      <c r="C865" s="23" t="s">
        <v>2516</v>
      </c>
      <c r="D865" s="22" t="s">
        <v>2075</v>
      </c>
      <c r="E865" s="23"/>
      <c r="F865" s="23"/>
      <c r="G865" s="129"/>
      <c r="H865" s="93" t="s">
        <v>7</v>
      </c>
      <c r="I865" s="94"/>
      <c r="J865" s="91" t="s">
        <v>11227</v>
      </c>
      <c r="K865" s="30"/>
      <c r="L865" s="23"/>
    </row>
    <row r="866" spans="1:12" ht="24" hidden="1" x14ac:dyDescent="0.25">
      <c r="A866" s="30" t="s">
        <v>2517</v>
      </c>
      <c r="B866" s="23" t="s">
        <v>2518</v>
      </c>
      <c r="C866" s="23" t="s">
        <v>2519</v>
      </c>
      <c r="D866" s="22" t="s">
        <v>2075</v>
      </c>
      <c r="E866" s="23"/>
      <c r="F866" s="23"/>
      <c r="G866" s="129"/>
      <c r="H866" s="112"/>
      <c r="I866" s="112"/>
      <c r="J866" s="91" t="s">
        <v>11227</v>
      </c>
      <c r="K866" s="30"/>
      <c r="L866" s="23"/>
    </row>
    <row r="867" spans="1:12" ht="24" hidden="1" x14ac:dyDescent="0.25">
      <c r="A867" s="30" t="s">
        <v>2520</v>
      </c>
      <c r="B867" s="23" t="s">
        <v>2521</v>
      </c>
      <c r="C867" s="23" t="s">
        <v>2522</v>
      </c>
      <c r="D867" s="22" t="s">
        <v>2075</v>
      </c>
      <c r="E867" s="23"/>
      <c r="F867" s="23"/>
      <c r="G867" s="129"/>
      <c r="H867" s="112"/>
      <c r="I867" s="112"/>
      <c r="J867" s="91" t="s">
        <v>11227</v>
      </c>
      <c r="K867" s="30"/>
      <c r="L867" s="23"/>
    </row>
    <row r="868" spans="1:12" hidden="1" x14ac:dyDescent="0.25">
      <c r="A868" s="30" t="s">
        <v>2523</v>
      </c>
      <c r="B868" s="23" t="s">
        <v>2524</v>
      </c>
      <c r="C868" s="23" t="s">
        <v>2525</v>
      </c>
      <c r="D868" s="22" t="s">
        <v>2075</v>
      </c>
      <c r="E868" s="23"/>
      <c r="F868" s="23"/>
      <c r="G868" s="129"/>
      <c r="H868" s="112"/>
      <c r="I868" s="112"/>
      <c r="J868" s="91" t="s">
        <v>11227</v>
      </c>
      <c r="K868" s="30"/>
      <c r="L868" s="23"/>
    </row>
    <row r="869" spans="1:12" ht="24" hidden="1" x14ac:dyDescent="0.25">
      <c r="A869" s="30" t="s">
        <v>2526</v>
      </c>
      <c r="B869" s="23" t="s">
        <v>2527</v>
      </c>
      <c r="C869" s="23" t="s">
        <v>2528</v>
      </c>
      <c r="D869" s="22" t="s">
        <v>2075</v>
      </c>
      <c r="E869" s="23"/>
      <c r="F869" s="23"/>
      <c r="G869" s="129"/>
      <c r="H869" s="112"/>
      <c r="I869" s="112"/>
      <c r="J869" s="91" t="s">
        <v>11227</v>
      </c>
      <c r="K869" s="30"/>
      <c r="L869" s="23"/>
    </row>
    <row r="870" spans="1:12" hidden="1" x14ac:dyDescent="0.25">
      <c r="A870" s="30" t="s">
        <v>2529</v>
      </c>
      <c r="B870" s="23" t="s">
        <v>2530</v>
      </c>
      <c r="C870" s="23" t="s">
        <v>2531</v>
      </c>
      <c r="D870" s="22" t="s">
        <v>2075</v>
      </c>
      <c r="E870" s="23"/>
      <c r="F870" s="23"/>
      <c r="G870" s="129"/>
      <c r="H870" s="112"/>
      <c r="I870" s="112"/>
      <c r="J870" s="91" t="s">
        <v>11227</v>
      </c>
      <c r="K870" s="30"/>
      <c r="L870" s="23"/>
    </row>
    <row r="871" spans="1:12" ht="36" hidden="1" x14ac:dyDescent="0.25">
      <c r="A871" s="30" t="s">
        <v>2532</v>
      </c>
      <c r="B871" s="23" t="s">
        <v>2533</v>
      </c>
      <c r="C871" s="23" t="s">
        <v>2534</v>
      </c>
      <c r="D871" s="22" t="s">
        <v>2075</v>
      </c>
      <c r="E871" s="23"/>
      <c r="F871" s="23"/>
      <c r="G871" s="129"/>
      <c r="H871" s="93" t="s">
        <v>7</v>
      </c>
      <c r="I871" s="94"/>
      <c r="J871" s="91" t="s">
        <v>11227</v>
      </c>
      <c r="K871" s="30"/>
      <c r="L871" s="23"/>
    </row>
    <row r="872" spans="1:12" hidden="1" x14ac:dyDescent="0.25">
      <c r="A872" s="30" t="s">
        <v>2535</v>
      </c>
      <c r="B872" s="23" t="s">
        <v>2536</v>
      </c>
      <c r="C872" s="23" t="s">
        <v>2537</v>
      </c>
      <c r="D872" s="22" t="s">
        <v>2075</v>
      </c>
      <c r="E872" s="23"/>
      <c r="F872" s="23"/>
      <c r="G872" s="129"/>
      <c r="H872" s="112"/>
      <c r="I872" s="112"/>
      <c r="J872" s="91" t="s">
        <v>11227</v>
      </c>
      <c r="K872" s="30"/>
      <c r="L872" s="23"/>
    </row>
    <row r="873" spans="1:12" ht="24" hidden="1" x14ac:dyDescent="0.25">
      <c r="A873" s="30" t="s">
        <v>2538</v>
      </c>
      <c r="B873" s="23" t="s">
        <v>2539</v>
      </c>
      <c r="C873" s="23" t="s">
        <v>2540</v>
      </c>
      <c r="D873" s="22" t="s">
        <v>2075</v>
      </c>
      <c r="E873" s="23"/>
      <c r="F873" s="23"/>
      <c r="G873" s="129"/>
      <c r="H873" s="112"/>
      <c r="I873" s="112"/>
      <c r="J873" s="91" t="s">
        <v>11227</v>
      </c>
      <c r="K873" s="30"/>
      <c r="L873" s="23"/>
    </row>
    <row r="874" spans="1:12" hidden="1" x14ac:dyDescent="0.25">
      <c r="A874" s="30" t="s">
        <v>2541</v>
      </c>
      <c r="B874" s="23" t="s">
        <v>2542</v>
      </c>
      <c r="C874" s="23" t="s">
        <v>2543</v>
      </c>
      <c r="D874" s="22" t="s">
        <v>2075</v>
      </c>
      <c r="E874" s="23"/>
      <c r="F874" s="23"/>
      <c r="G874" s="129"/>
      <c r="H874" s="112"/>
      <c r="I874" s="112"/>
      <c r="J874" s="91" t="s">
        <v>11227</v>
      </c>
      <c r="K874" s="30"/>
      <c r="L874" s="23"/>
    </row>
    <row r="875" spans="1:12" ht="24" hidden="1" x14ac:dyDescent="0.25">
      <c r="A875" s="34" t="s">
        <v>2544</v>
      </c>
      <c r="B875" s="23" t="s">
        <v>2545</v>
      </c>
      <c r="C875" s="23" t="s">
        <v>2546</v>
      </c>
      <c r="D875" s="22" t="s">
        <v>2075</v>
      </c>
      <c r="E875" s="23"/>
      <c r="F875" s="23"/>
      <c r="G875" s="129"/>
      <c r="H875" s="112"/>
      <c r="I875" s="115" t="s">
        <v>7</v>
      </c>
      <c r="J875" s="91" t="s">
        <v>11236</v>
      </c>
      <c r="K875" s="30"/>
      <c r="L875" s="23"/>
    </row>
    <row r="876" spans="1:12" hidden="1" x14ac:dyDescent="0.25">
      <c r="A876" s="34" t="s">
        <v>2547</v>
      </c>
      <c r="B876" s="23" t="s">
        <v>2548</v>
      </c>
      <c r="C876" s="23" t="s">
        <v>2549</v>
      </c>
      <c r="D876" s="22" t="s">
        <v>2075</v>
      </c>
      <c r="E876" s="23"/>
      <c r="F876" s="23"/>
      <c r="G876" s="129"/>
      <c r="H876" s="112"/>
      <c r="I876" s="112"/>
      <c r="J876" s="91" t="s">
        <v>11236</v>
      </c>
      <c r="K876" s="30"/>
      <c r="L876" s="23"/>
    </row>
    <row r="877" spans="1:12" hidden="1" x14ac:dyDescent="0.25">
      <c r="A877" s="34" t="s">
        <v>2550</v>
      </c>
      <c r="B877" s="23" t="s">
        <v>2551</v>
      </c>
      <c r="C877" s="23" t="s">
        <v>2552</v>
      </c>
      <c r="D877" s="22" t="s">
        <v>2075</v>
      </c>
      <c r="E877" s="23"/>
      <c r="F877" s="23"/>
      <c r="G877" s="129"/>
      <c r="H877" s="112"/>
      <c r="I877" s="112"/>
      <c r="J877" s="91" t="s">
        <v>11236</v>
      </c>
      <c r="K877" s="30"/>
      <c r="L877" s="23"/>
    </row>
    <row r="878" spans="1:12" ht="24" hidden="1" x14ac:dyDescent="0.25">
      <c r="A878" s="30" t="s">
        <v>2553</v>
      </c>
      <c r="B878" s="23" t="s">
        <v>2554</v>
      </c>
      <c r="C878" s="23" t="s">
        <v>2555</v>
      </c>
      <c r="D878" s="22" t="s">
        <v>2075</v>
      </c>
      <c r="E878" s="23"/>
      <c r="F878" s="23"/>
      <c r="G878" s="129"/>
      <c r="H878" s="93" t="s">
        <v>7</v>
      </c>
      <c r="I878" s="112"/>
      <c r="J878" s="91" t="s">
        <v>11227</v>
      </c>
      <c r="K878" s="30"/>
      <c r="L878" s="23"/>
    </row>
    <row r="879" spans="1:12" ht="24" hidden="1" x14ac:dyDescent="0.25">
      <c r="A879" s="30" t="s">
        <v>2556</v>
      </c>
      <c r="B879" s="23" t="s">
        <v>2557</v>
      </c>
      <c r="C879" s="23" t="s">
        <v>2558</v>
      </c>
      <c r="D879" s="22" t="s">
        <v>2075</v>
      </c>
      <c r="E879" s="23"/>
      <c r="F879" s="23"/>
      <c r="G879" s="129"/>
      <c r="H879" s="112"/>
      <c r="I879" s="112"/>
      <c r="J879" s="91" t="s">
        <v>11227</v>
      </c>
      <c r="K879" s="30"/>
      <c r="L879" s="23"/>
    </row>
    <row r="880" spans="1:12" ht="24" hidden="1" x14ac:dyDescent="0.25">
      <c r="A880" s="30" t="s">
        <v>2559</v>
      </c>
      <c r="B880" s="23" t="s">
        <v>2560</v>
      </c>
      <c r="C880" s="23" t="s">
        <v>2561</v>
      </c>
      <c r="D880" s="22" t="s">
        <v>2075</v>
      </c>
      <c r="E880" s="23"/>
      <c r="F880" s="23"/>
      <c r="G880" s="129"/>
      <c r="H880" s="112"/>
      <c r="I880" s="112"/>
      <c r="J880" s="91" t="s">
        <v>11227</v>
      </c>
      <c r="K880" s="30"/>
      <c r="L880" s="23"/>
    </row>
    <row r="881" spans="1:12" ht="48" hidden="1" x14ac:dyDescent="0.25">
      <c r="A881" s="30" t="s">
        <v>2562</v>
      </c>
      <c r="B881" s="23" t="s">
        <v>2563</v>
      </c>
      <c r="C881" s="23" t="s">
        <v>2564</v>
      </c>
      <c r="D881" s="22" t="s">
        <v>2075</v>
      </c>
      <c r="E881" s="23"/>
      <c r="F881" s="23"/>
      <c r="G881" s="129"/>
      <c r="H881" s="112"/>
      <c r="I881" s="112"/>
      <c r="J881" s="91" t="s">
        <v>11227</v>
      </c>
      <c r="K881" s="30"/>
      <c r="L881" s="23"/>
    </row>
    <row r="882" spans="1:12" ht="48" hidden="1" x14ac:dyDescent="0.25">
      <c r="A882" s="30" t="s">
        <v>2565</v>
      </c>
      <c r="B882" s="23" t="s">
        <v>2566</v>
      </c>
      <c r="C882" s="23" t="s">
        <v>2567</v>
      </c>
      <c r="D882" s="22" t="s">
        <v>2075</v>
      </c>
      <c r="E882" s="23"/>
      <c r="F882" s="23"/>
      <c r="G882" s="129"/>
      <c r="H882" s="112"/>
      <c r="I882" s="112"/>
      <c r="J882" s="91" t="s">
        <v>11227</v>
      </c>
      <c r="K882" s="30"/>
      <c r="L882" s="23"/>
    </row>
    <row r="883" spans="1:12" ht="24" hidden="1" x14ac:dyDescent="0.25">
      <c r="A883" s="30" t="s">
        <v>2568</v>
      </c>
      <c r="B883" s="23" t="s">
        <v>2569</v>
      </c>
      <c r="C883" s="23" t="s">
        <v>2570</v>
      </c>
      <c r="D883" s="22" t="s">
        <v>2075</v>
      </c>
      <c r="E883" s="23"/>
      <c r="F883" s="23"/>
      <c r="G883" s="129"/>
      <c r="H883" s="112"/>
      <c r="I883" s="112"/>
      <c r="J883" s="91" t="s">
        <v>11227</v>
      </c>
      <c r="K883" s="30"/>
      <c r="L883" s="23"/>
    </row>
    <row r="884" spans="1:12" hidden="1" x14ac:dyDescent="0.25">
      <c r="A884" s="56" t="s">
        <v>832</v>
      </c>
      <c r="B884" s="57" t="s">
        <v>833</v>
      </c>
      <c r="C884" s="57" t="s">
        <v>834</v>
      </c>
      <c r="D884" s="58" t="s">
        <v>2075</v>
      </c>
      <c r="E884" s="57"/>
      <c r="F884" s="57"/>
      <c r="G884" s="143"/>
      <c r="H884" s="106"/>
      <c r="I884" s="106"/>
      <c r="J884" s="91" t="s">
        <v>11227</v>
      </c>
      <c r="K884" s="30"/>
      <c r="L884" s="23"/>
    </row>
    <row r="885" spans="1:12" ht="36" hidden="1" x14ac:dyDescent="0.25">
      <c r="A885" s="30" t="s">
        <v>2571</v>
      </c>
      <c r="B885" s="23" t="s">
        <v>2572</v>
      </c>
      <c r="C885" s="23" t="s">
        <v>2573</v>
      </c>
      <c r="D885" s="22" t="s">
        <v>2075</v>
      </c>
      <c r="E885" s="23"/>
      <c r="F885" s="23"/>
      <c r="G885" s="129"/>
      <c r="H885" s="93" t="s">
        <v>7</v>
      </c>
      <c r="I885" s="94"/>
      <c r="J885" s="91" t="s">
        <v>11227</v>
      </c>
      <c r="K885" s="30"/>
      <c r="L885" s="23"/>
    </row>
    <row r="886" spans="1:12" ht="60" hidden="1" x14ac:dyDescent="0.25">
      <c r="A886" s="34" t="s">
        <v>2574</v>
      </c>
      <c r="B886" s="23" t="s">
        <v>2575</v>
      </c>
      <c r="C886" s="23" t="s">
        <v>2576</v>
      </c>
      <c r="D886" s="22" t="s">
        <v>2075</v>
      </c>
      <c r="E886" s="23"/>
      <c r="F886" s="23"/>
      <c r="G886" s="129"/>
      <c r="H886" s="112"/>
      <c r="I886" s="112"/>
      <c r="J886" s="91" t="s">
        <v>11236</v>
      </c>
      <c r="K886" s="30"/>
      <c r="L886" s="23"/>
    </row>
    <row r="887" spans="1:12" ht="36" hidden="1" x14ac:dyDescent="0.25">
      <c r="A887" s="34" t="s">
        <v>2577</v>
      </c>
      <c r="B887" s="23" t="s">
        <v>2578</v>
      </c>
      <c r="C887" s="23" t="s">
        <v>2579</v>
      </c>
      <c r="D887" s="22" t="s">
        <v>2075</v>
      </c>
      <c r="E887" s="23"/>
      <c r="F887" s="23"/>
      <c r="G887" s="129"/>
      <c r="H887" s="112"/>
      <c r="I887" s="112"/>
      <c r="J887" s="91" t="s">
        <v>11236</v>
      </c>
      <c r="K887" s="30"/>
      <c r="L887" s="23"/>
    </row>
    <row r="888" spans="1:12" ht="24" hidden="1" x14ac:dyDescent="0.25">
      <c r="A888" s="56" t="s">
        <v>931</v>
      </c>
      <c r="B888" s="57" t="s">
        <v>932</v>
      </c>
      <c r="C888" s="57" t="s">
        <v>933</v>
      </c>
      <c r="D888" s="58" t="s">
        <v>2075</v>
      </c>
      <c r="E888" s="57"/>
      <c r="F888" s="57"/>
      <c r="G888" s="143"/>
      <c r="H888" s="106"/>
      <c r="I888" s="106"/>
      <c r="J888" s="91" t="s">
        <v>11227</v>
      </c>
      <c r="K888" s="30"/>
      <c r="L888" s="23"/>
    </row>
    <row r="889" spans="1:12" ht="24" hidden="1" x14ac:dyDescent="0.25">
      <c r="A889" s="56" t="s">
        <v>946</v>
      </c>
      <c r="B889" s="57" t="s">
        <v>1966</v>
      </c>
      <c r="C889" s="57" t="s">
        <v>948</v>
      </c>
      <c r="D889" s="58" t="s">
        <v>2075</v>
      </c>
      <c r="E889" s="57"/>
      <c r="F889" s="57"/>
      <c r="G889" s="143"/>
      <c r="H889" s="106"/>
      <c r="I889" s="106"/>
      <c r="J889" s="91" t="s">
        <v>11227</v>
      </c>
      <c r="K889" s="30"/>
      <c r="L889" s="23"/>
    </row>
    <row r="890" spans="1:12" ht="24" hidden="1" x14ac:dyDescent="0.25">
      <c r="A890" s="56" t="s">
        <v>1051</v>
      </c>
      <c r="B890" s="57" t="s">
        <v>1052</v>
      </c>
      <c r="C890" s="57" t="s">
        <v>1053</v>
      </c>
      <c r="D890" s="58" t="s">
        <v>2075</v>
      </c>
      <c r="E890" s="57"/>
      <c r="F890" s="57"/>
      <c r="G890" s="143"/>
      <c r="H890" s="106"/>
      <c r="I890" s="106"/>
      <c r="J890" s="91" t="s">
        <v>11227</v>
      </c>
      <c r="K890" s="30"/>
      <c r="L890" s="23"/>
    </row>
    <row r="891" spans="1:12" hidden="1" x14ac:dyDescent="0.25">
      <c r="A891" s="56" t="s">
        <v>1087</v>
      </c>
      <c r="B891" s="57" t="s">
        <v>1088</v>
      </c>
      <c r="C891" s="57" t="s">
        <v>1089</v>
      </c>
      <c r="D891" s="58" t="s">
        <v>2075</v>
      </c>
      <c r="E891" s="57"/>
      <c r="F891" s="57"/>
      <c r="G891" s="143"/>
      <c r="H891" s="106"/>
      <c r="I891" s="106"/>
      <c r="J891" s="91" t="s">
        <v>11227</v>
      </c>
      <c r="K891" s="30"/>
      <c r="L891" s="23"/>
    </row>
    <row r="892" spans="1:12" ht="48" hidden="1" x14ac:dyDescent="0.25">
      <c r="A892" s="34" t="s">
        <v>2580</v>
      </c>
      <c r="B892" s="23" t="s">
        <v>2581</v>
      </c>
      <c r="C892" s="23" t="s">
        <v>2582</v>
      </c>
      <c r="D892" s="22" t="s">
        <v>2075</v>
      </c>
      <c r="E892" s="23"/>
      <c r="F892" s="23"/>
      <c r="G892" s="129"/>
      <c r="H892" s="88"/>
      <c r="I892" s="88"/>
      <c r="J892" s="91" t="s">
        <v>11236</v>
      </c>
      <c r="K892" s="30"/>
      <c r="L892" s="23"/>
    </row>
    <row r="893" spans="1:12" hidden="1" x14ac:dyDescent="0.25">
      <c r="A893" s="56" t="s">
        <v>1177</v>
      </c>
      <c r="B893" s="57" t="s">
        <v>1970</v>
      </c>
      <c r="C893" s="57" t="s">
        <v>1179</v>
      </c>
      <c r="D893" s="58" t="s">
        <v>2075</v>
      </c>
      <c r="E893" s="57"/>
      <c r="F893" s="57"/>
      <c r="G893" s="143"/>
      <c r="H893" s="106"/>
      <c r="I893" s="106"/>
      <c r="J893" s="91" t="s">
        <v>11227</v>
      </c>
      <c r="K893" s="30"/>
      <c r="L893" s="23"/>
    </row>
    <row r="894" spans="1:12" ht="48" hidden="1" x14ac:dyDescent="0.25">
      <c r="A894" s="30" t="s">
        <v>1971</v>
      </c>
      <c r="B894" s="23" t="s">
        <v>2583</v>
      </c>
      <c r="C894" s="23" t="s">
        <v>2584</v>
      </c>
      <c r="D894" s="22" t="s">
        <v>2075</v>
      </c>
      <c r="E894" s="23"/>
      <c r="F894" s="23"/>
      <c r="G894" s="129"/>
      <c r="H894" s="88"/>
      <c r="I894" s="88"/>
      <c r="J894" s="91" t="s">
        <v>11227</v>
      </c>
      <c r="K894" s="30"/>
      <c r="L894" s="23"/>
    </row>
    <row r="895" spans="1:12" ht="60" hidden="1" x14ac:dyDescent="0.25">
      <c r="A895" s="30" t="s">
        <v>2585</v>
      </c>
      <c r="B895" s="23" t="s">
        <v>2586</v>
      </c>
      <c r="C895" s="23" t="s">
        <v>2587</v>
      </c>
      <c r="D895" s="22" t="s">
        <v>2075</v>
      </c>
      <c r="E895" s="23"/>
      <c r="F895" s="23"/>
      <c r="G895" s="129"/>
      <c r="H895" s="88"/>
      <c r="I895" s="88"/>
      <c r="J895" s="91" t="s">
        <v>11227</v>
      </c>
      <c r="K895" s="30"/>
      <c r="L895" s="23"/>
    </row>
    <row r="896" spans="1:12" ht="24" hidden="1" x14ac:dyDescent="0.25">
      <c r="A896" s="30" t="s">
        <v>2588</v>
      </c>
      <c r="B896" s="23" t="s">
        <v>2589</v>
      </c>
      <c r="C896" s="23" t="s">
        <v>2590</v>
      </c>
      <c r="D896" s="22" t="s">
        <v>2075</v>
      </c>
      <c r="E896" s="23"/>
      <c r="F896" s="23"/>
      <c r="G896" s="129"/>
      <c r="H896" s="88"/>
      <c r="I896" s="88"/>
      <c r="J896" s="91" t="s">
        <v>11227</v>
      </c>
      <c r="K896" s="30"/>
      <c r="L896" s="23"/>
    </row>
    <row r="897" spans="1:12" hidden="1" x14ac:dyDescent="0.25">
      <c r="A897" s="30" t="s">
        <v>2591</v>
      </c>
      <c r="B897" s="23" t="s">
        <v>2592</v>
      </c>
      <c r="C897" s="23" t="s">
        <v>2593</v>
      </c>
      <c r="D897" s="22" t="s">
        <v>2075</v>
      </c>
      <c r="E897" s="23"/>
      <c r="F897" s="23"/>
      <c r="G897" s="129"/>
      <c r="H897" s="88"/>
      <c r="I897" s="88"/>
      <c r="J897" s="91" t="s">
        <v>11227</v>
      </c>
      <c r="K897" s="30"/>
      <c r="L897" s="23"/>
    </row>
    <row r="898" spans="1:12" hidden="1" x14ac:dyDescent="0.25">
      <c r="A898" s="30" t="s">
        <v>2594</v>
      </c>
      <c r="B898" s="23" t="s">
        <v>2595</v>
      </c>
      <c r="C898" s="23" t="s">
        <v>2596</v>
      </c>
      <c r="D898" s="22" t="s">
        <v>2075</v>
      </c>
      <c r="E898" s="23"/>
      <c r="F898" s="23"/>
      <c r="G898" s="129"/>
      <c r="H898" s="88"/>
      <c r="I898" s="88"/>
      <c r="J898" s="91" t="s">
        <v>11227</v>
      </c>
      <c r="K898" s="30"/>
      <c r="L898" s="23"/>
    </row>
    <row r="899" spans="1:12" ht="48" hidden="1" x14ac:dyDescent="0.25">
      <c r="A899" s="30" t="s">
        <v>2597</v>
      </c>
      <c r="B899" s="23" t="s">
        <v>2598</v>
      </c>
      <c r="C899" s="23" t="s">
        <v>2599</v>
      </c>
      <c r="D899" s="22" t="s">
        <v>2075</v>
      </c>
      <c r="E899" s="23"/>
      <c r="F899" s="23"/>
      <c r="G899" s="129"/>
      <c r="H899" s="88"/>
      <c r="I899" s="88"/>
      <c r="J899" s="91" t="s">
        <v>11227</v>
      </c>
      <c r="K899" s="30"/>
      <c r="L899" s="23"/>
    </row>
    <row r="900" spans="1:12" ht="36" hidden="1" x14ac:dyDescent="0.25">
      <c r="A900" s="30" t="s">
        <v>2600</v>
      </c>
      <c r="B900" s="23" t="s">
        <v>2601</v>
      </c>
      <c r="C900" s="23" t="s">
        <v>2602</v>
      </c>
      <c r="D900" s="22" t="s">
        <v>2075</v>
      </c>
      <c r="E900" s="23"/>
      <c r="F900" s="23"/>
      <c r="G900" s="129"/>
      <c r="H900" s="88"/>
      <c r="I900" s="88"/>
      <c r="J900" s="91" t="s">
        <v>11227</v>
      </c>
      <c r="K900" s="30"/>
      <c r="L900" s="23"/>
    </row>
    <row r="901" spans="1:12" ht="36" hidden="1" x14ac:dyDescent="0.25">
      <c r="A901" s="30" t="s">
        <v>2603</v>
      </c>
      <c r="B901" s="23" t="s">
        <v>2604</v>
      </c>
      <c r="C901" s="23" t="s">
        <v>2605</v>
      </c>
      <c r="D901" s="22" t="s">
        <v>2075</v>
      </c>
      <c r="E901" s="23"/>
      <c r="F901" s="23"/>
      <c r="G901" s="129"/>
      <c r="H901" s="88"/>
      <c r="I901" s="88"/>
      <c r="J901" s="91" t="s">
        <v>11227</v>
      </c>
      <c r="K901" s="30"/>
      <c r="L901" s="23"/>
    </row>
    <row r="902" spans="1:12" ht="36" hidden="1" x14ac:dyDescent="0.25">
      <c r="A902" s="30" t="s">
        <v>2606</v>
      </c>
      <c r="B902" s="23" t="s">
        <v>2607</v>
      </c>
      <c r="C902" s="23" t="s">
        <v>2608</v>
      </c>
      <c r="D902" s="22" t="s">
        <v>2075</v>
      </c>
      <c r="E902" s="23"/>
      <c r="F902" s="23"/>
      <c r="G902" s="129"/>
      <c r="H902" s="88"/>
      <c r="I902" s="88"/>
      <c r="J902" s="91" t="s">
        <v>11227</v>
      </c>
      <c r="K902" s="30"/>
      <c r="L902" s="23"/>
    </row>
    <row r="903" spans="1:12" ht="24" hidden="1" x14ac:dyDescent="0.25">
      <c r="A903" s="30" t="s">
        <v>2609</v>
      </c>
      <c r="B903" s="23" t="s">
        <v>2610</v>
      </c>
      <c r="C903" s="23" t="s">
        <v>2611</v>
      </c>
      <c r="D903" s="22" t="s">
        <v>2075</v>
      </c>
      <c r="E903" s="23"/>
      <c r="F903" s="23"/>
      <c r="G903" s="129"/>
      <c r="H903" s="88"/>
      <c r="I903" s="88"/>
      <c r="J903" s="91" t="s">
        <v>11227</v>
      </c>
      <c r="K903" s="30"/>
      <c r="L903" s="23"/>
    </row>
    <row r="904" spans="1:12" ht="108" hidden="1" x14ac:dyDescent="0.25">
      <c r="A904" s="30" t="s">
        <v>1824</v>
      </c>
      <c r="B904" s="21" t="s">
        <v>2612</v>
      </c>
      <c r="C904" s="21" t="s">
        <v>2613</v>
      </c>
      <c r="D904" s="22" t="s">
        <v>2614</v>
      </c>
      <c r="E904" s="23"/>
      <c r="F904" s="23"/>
      <c r="G904" s="129"/>
      <c r="H904" s="88"/>
      <c r="I904" s="88"/>
      <c r="J904" s="89" t="s">
        <v>11227</v>
      </c>
      <c r="K904" s="30" t="s">
        <v>11341</v>
      </c>
      <c r="L904" s="23" t="s">
        <v>11342</v>
      </c>
    </row>
    <row r="905" spans="1:12" ht="72" hidden="1" x14ac:dyDescent="0.25">
      <c r="A905" s="30" t="s">
        <v>1828</v>
      </c>
      <c r="B905" s="23" t="s">
        <v>1829</v>
      </c>
      <c r="C905" s="23" t="s">
        <v>1830</v>
      </c>
      <c r="D905" s="22" t="s">
        <v>2614</v>
      </c>
      <c r="E905" s="23"/>
      <c r="F905" s="23"/>
      <c r="G905" s="129"/>
      <c r="H905" s="88"/>
      <c r="I905" s="88"/>
      <c r="J905" s="89" t="s">
        <v>11227</v>
      </c>
      <c r="K905" s="30"/>
      <c r="L905" s="23"/>
    </row>
    <row r="906" spans="1:12" ht="48" hidden="1" x14ac:dyDescent="0.25">
      <c r="A906" s="30" t="s">
        <v>1831</v>
      </c>
      <c r="B906" s="23" t="s">
        <v>2615</v>
      </c>
      <c r="C906" s="23" t="s">
        <v>2616</v>
      </c>
      <c r="D906" s="22" t="s">
        <v>2614</v>
      </c>
      <c r="E906" s="23"/>
      <c r="F906" s="23"/>
      <c r="G906" s="129"/>
      <c r="H906" s="88"/>
      <c r="I906" s="88"/>
      <c r="J906" s="89" t="s">
        <v>11227</v>
      </c>
      <c r="K906" s="30"/>
      <c r="L906" s="23"/>
    </row>
    <row r="907" spans="1:12" ht="144" hidden="1" x14ac:dyDescent="0.25">
      <c r="A907" s="30" t="s">
        <v>1834</v>
      </c>
      <c r="B907" s="23" t="s">
        <v>2617</v>
      </c>
      <c r="C907" s="23" t="s">
        <v>2618</v>
      </c>
      <c r="D907" s="22" t="s">
        <v>2614</v>
      </c>
      <c r="E907" s="23"/>
      <c r="F907" s="23"/>
      <c r="G907" s="129"/>
      <c r="H907" s="88"/>
      <c r="I907" s="88"/>
      <c r="J907" s="89" t="s">
        <v>11227</v>
      </c>
      <c r="K907" s="30"/>
      <c r="L907" s="23"/>
    </row>
    <row r="908" spans="1:12" ht="132" hidden="1" x14ac:dyDescent="0.25">
      <c r="A908" s="30" t="s">
        <v>2619</v>
      </c>
      <c r="B908" s="23" t="s">
        <v>2620</v>
      </c>
      <c r="C908" s="23" t="s">
        <v>2621</v>
      </c>
      <c r="D908" s="22" t="s">
        <v>2614</v>
      </c>
      <c r="E908" s="23"/>
      <c r="F908" s="23"/>
      <c r="G908" s="129"/>
      <c r="H908" s="88"/>
      <c r="I908" s="88"/>
      <c r="J908" s="89" t="s">
        <v>11227</v>
      </c>
      <c r="K908" s="30"/>
      <c r="L908" s="23"/>
    </row>
    <row r="909" spans="1:12" ht="36" hidden="1" x14ac:dyDescent="0.25">
      <c r="A909" s="30" t="s">
        <v>2622</v>
      </c>
      <c r="B909" s="23" t="s">
        <v>2623</v>
      </c>
      <c r="C909" s="23" t="s">
        <v>2624</v>
      </c>
      <c r="D909" s="22" t="s">
        <v>2614</v>
      </c>
      <c r="E909" s="23"/>
      <c r="F909" s="23"/>
      <c r="G909" s="129"/>
      <c r="H909" s="88"/>
      <c r="I909" s="88"/>
      <c r="J909" s="89" t="s">
        <v>11227</v>
      </c>
      <c r="K909" s="30"/>
      <c r="L909" s="23"/>
    </row>
    <row r="910" spans="1:12" ht="36" hidden="1" x14ac:dyDescent="0.25">
      <c r="A910" s="30" t="s">
        <v>2625</v>
      </c>
      <c r="B910" s="23" t="s">
        <v>2626</v>
      </c>
      <c r="C910" s="23" t="s">
        <v>2627</v>
      </c>
      <c r="D910" s="22" t="s">
        <v>2614</v>
      </c>
      <c r="E910" s="23"/>
      <c r="F910" s="23"/>
      <c r="G910" s="129"/>
      <c r="H910" s="88"/>
      <c r="I910" s="88"/>
      <c r="J910" s="89" t="s">
        <v>11227</v>
      </c>
      <c r="K910" s="30"/>
      <c r="L910" s="23"/>
    </row>
    <row r="911" spans="1:12" ht="36" hidden="1" x14ac:dyDescent="0.25">
      <c r="A911" s="30" t="s">
        <v>2628</v>
      </c>
      <c r="B911" s="23" t="s">
        <v>2629</v>
      </c>
      <c r="C911" s="23" t="s">
        <v>2630</v>
      </c>
      <c r="D911" s="22" t="s">
        <v>2614</v>
      </c>
      <c r="E911" s="23"/>
      <c r="F911" s="23"/>
      <c r="G911" s="129"/>
      <c r="H911" s="88"/>
      <c r="I911" s="88"/>
      <c r="J911" s="89" t="s">
        <v>11227</v>
      </c>
      <c r="K911" s="30"/>
      <c r="L911" s="23"/>
    </row>
    <row r="912" spans="1:12" hidden="1" x14ac:dyDescent="0.25">
      <c r="A912" s="24" t="s">
        <v>162</v>
      </c>
      <c r="B912" s="25" t="s">
        <v>163</v>
      </c>
      <c r="C912" s="25" t="s">
        <v>164</v>
      </c>
      <c r="D912" s="26" t="s">
        <v>2614</v>
      </c>
      <c r="E912" s="25"/>
      <c r="F912" s="25"/>
      <c r="G912" s="134"/>
      <c r="H912" s="90"/>
      <c r="I912" s="90"/>
      <c r="J912" s="91" t="s">
        <v>11227</v>
      </c>
      <c r="K912" s="30"/>
      <c r="L912" s="23"/>
    </row>
    <row r="913" spans="1:12" hidden="1" x14ac:dyDescent="0.25">
      <c r="A913" s="27" t="s">
        <v>165</v>
      </c>
      <c r="B913" s="28" t="s">
        <v>166</v>
      </c>
      <c r="C913" s="28" t="s">
        <v>167</v>
      </c>
      <c r="D913" s="29" t="s">
        <v>2614</v>
      </c>
      <c r="E913" s="28"/>
      <c r="F913" s="28"/>
      <c r="G913" s="135"/>
      <c r="H913" s="92"/>
      <c r="I913" s="92"/>
      <c r="J913" s="91" t="s">
        <v>11227</v>
      </c>
      <c r="K913" s="30"/>
      <c r="L913" s="23"/>
    </row>
    <row r="914" spans="1:12" hidden="1" x14ac:dyDescent="0.25">
      <c r="A914" s="27" t="s">
        <v>183</v>
      </c>
      <c r="B914" s="28" t="s">
        <v>184</v>
      </c>
      <c r="C914" s="28" t="s">
        <v>185</v>
      </c>
      <c r="D914" s="29" t="s">
        <v>2614</v>
      </c>
      <c r="E914" s="28"/>
      <c r="F914" s="28"/>
      <c r="G914" s="135"/>
      <c r="H914" s="92"/>
      <c r="I914" s="92"/>
      <c r="J914" s="91" t="s">
        <v>11227</v>
      </c>
      <c r="K914" s="30"/>
      <c r="L914" s="23"/>
    </row>
    <row r="915" spans="1:12" ht="36" hidden="1" x14ac:dyDescent="0.25">
      <c r="A915" s="30" t="s">
        <v>186</v>
      </c>
      <c r="B915" s="23" t="s">
        <v>1837</v>
      </c>
      <c r="C915" s="23" t="s">
        <v>1838</v>
      </c>
      <c r="D915" s="22" t="s">
        <v>2614</v>
      </c>
      <c r="E915" s="23"/>
      <c r="F915" s="23"/>
      <c r="G915" s="129"/>
      <c r="H915" s="88"/>
      <c r="I915" s="88"/>
      <c r="J915" s="91" t="s">
        <v>11227</v>
      </c>
      <c r="K915" s="30"/>
      <c r="L915" s="23"/>
    </row>
    <row r="916" spans="1:12" hidden="1" x14ac:dyDescent="0.25">
      <c r="A916" s="31" t="s">
        <v>1839</v>
      </c>
      <c r="B916" s="32" t="s">
        <v>2078</v>
      </c>
      <c r="C916" s="32" t="s">
        <v>2079</v>
      </c>
      <c r="D916" s="33" t="s">
        <v>2614</v>
      </c>
      <c r="E916" s="32"/>
      <c r="F916" s="32"/>
      <c r="G916" s="136"/>
      <c r="H916" s="96"/>
      <c r="I916" s="96"/>
      <c r="J916" s="91" t="s">
        <v>11227</v>
      </c>
      <c r="K916" s="30"/>
      <c r="L916" s="23"/>
    </row>
    <row r="917" spans="1:12" ht="24" hidden="1" x14ac:dyDescent="0.25">
      <c r="A917" s="30" t="s">
        <v>2080</v>
      </c>
      <c r="B917" s="23" t="s">
        <v>2631</v>
      </c>
      <c r="C917" s="23" t="s">
        <v>2632</v>
      </c>
      <c r="D917" s="22" t="s">
        <v>2614</v>
      </c>
      <c r="E917" s="23"/>
      <c r="F917" s="23"/>
      <c r="G917" s="129"/>
      <c r="H917" s="93" t="s">
        <v>7</v>
      </c>
      <c r="I917" s="112"/>
      <c r="J917" s="91" t="s">
        <v>11227</v>
      </c>
      <c r="K917" s="30" t="s">
        <v>11301</v>
      </c>
      <c r="L917" s="23" t="s">
        <v>11302</v>
      </c>
    </row>
    <row r="918" spans="1:12" ht="24" hidden="1" x14ac:dyDescent="0.25">
      <c r="A918" s="30" t="s">
        <v>2158</v>
      </c>
      <c r="B918" s="23" t="s">
        <v>2087</v>
      </c>
      <c r="C918" s="23" t="s">
        <v>2633</v>
      </c>
      <c r="D918" s="22" t="s">
        <v>2614</v>
      </c>
      <c r="E918" s="23"/>
      <c r="F918" s="23"/>
      <c r="G918" s="129"/>
      <c r="H918" s="93" t="s">
        <v>7</v>
      </c>
      <c r="I918" s="112"/>
      <c r="J918" s="91" t="s">
        <v>11227</v>
      </c>
      <c r="K918" s="30" t="s">
        <v>11301</v>
      </c>
      <c r="L918" s="23" t="s">
        <v>11302</v>
      </c>
    </row>
    <row r="919" spans="1:12" ht="36" hidden="1" x14ac:dyDescent="0.25">
      <c r="A919" s="30" t="s">
        <v>2161</v>
      </c>
      <c r="B919" s="23" t="s">
        <v>2090</v>
      </c>
      <c r="C919" s="23" t="s">
        <v>2091</v>
      </c>
      <c r="D919" s="22" t="s">
        <v>2614</v>
      </c>
      <c r="E919" s="23"/>
      <c r="F919" s="23"/>
      <c r="G919" s="129"/>
      <c r="H919" s="94"/>
      <c r="I919" s="112"/>
      <c r="J919" s="91" t="s">
        <v>11227</v>
      </c>
      <c r="K919" s="30"/>
      <c r="L919" s="23"/>
    </row>
    <row r="920" spans="1:12" ht="60" hidden="1" x14ac:dyDescent="0.25">
      <c r="A920" s="30" t="s">
        <v>2164</v>
      </c>
      <c r="B920" s="23" t="s">
        <v>2093</v>
      </c>
      <c r="C920" s="23" t="s">
        <v>2094</v>
      </c>
      <c r="D920" s="22" t="s">
        <v>2614</v>
      </c>
      <c r="E920" s="23"/>
      <c r="F920" s="23"/>
      <c r="G920" s="129"/>
      <c r="H920" s="94"/>
      <c r="I920" s="112"/>
      <c r="J920" s="91" t="s">
        <v>11227</v>
      </c>
      <c r="K920" s="30" t="s">
        <v>11303</v>
      </c>
      <c r="L920" s="23" t="s">
        <v>11304</v>
      </c>
    </row>
    <row r="921" spans="1:12" ht="24" hidden="1" x14ac:dyDescent="0.25">
      <c r="A921" s="30" t="s">
        <v>2176</v>
      </c>
      <c r="B921" s="23" t="s">
        <v>2096</v>
      </c>
      <c r="C921" s="23" t="s">
        <v>2097</v>
      </c>
      <c r="D921" s="22" t="s">
        <v>2614</v>
      </c>
      <c r="E921" s="23"/>
      <c r="F921" s="23"/>
      <c r="G921" s="129"/>
      <c r="H921" s="94"/>
      <c r="I921" s="112"/>
      <c r="J921" s="91" t="s">
        <v>11227</v>
      </c>
      <c r="K921" s="30"/>
      <c r="L921" s="23"/>
    </row>
    <row r="922" spans="1:12" ht="96" hidden="1" x14ac:dyDescent="0.25">
      <c r="A922" s="30" t="s">
        <v>2189</v>
      </c>
      <c r="B922" s="23" t="s">
        <v>2634</v>
      </c>
      <c r="C922" s="23" t="s">
        <v>2635</v>
      </c>
      <c r="D922" s="22" t="s">
        <v>2614</v>
      </c>
      <c r="E922" s="23"/>
      <c r="F922" s="23"/>
      <c r="G922" s="129"/>
      <c r="H922" s="93" t="s">
        <v>7</v>
      </c>
      <c r="I922" s="112"/>
      <c r="J922" s="91" t="s">
        <v>11227</v>
      </c>
      <c r="K922" s="30"/>
      <c r="L922" s="23"/>
    </row>
    <row r="923" spans="1:12" ht="60" hidden="1" x14ac:dyDescent="0.25">
      <c r="A923" s="30" t="s">
        <v>2192</v>
      </c>
      <c r="B923" s="23" t="s">
        <v>2636</v>
      </c>
      <c r="C923" s="23" t="s">
        <v>2637</v>
      </c>
      <c r="D923" s="22" t="s">
        <v>2614</v>
      </c>
      <c r="E923" s="23"/>
      <c r="F923" s="23"/>
      <c r="G923" s="129"/>
      <c r="H923" s="94"/>
      <c r="I923" s="112"/>
      <c r="J923" s="91" t="s">
        <v>11227</v>
      </c>
      <c r="K923" s="30"/>
      <c r="L923" s="23"/>
    </row>
    <row r="924" spans="1:12" hidden="1" x14ac:dyDescent="0.25">
      <c r="A924" s="30" t="s">
        <v>2638</v>
      </c>
      <c r="B924" s="23" t="s">
        <v>2105</v>
      </c>
      <c r="C924" s="23" t="s">
        <v>2106</v>
      </c>
      <c r="D924" s="22" t="s">
        <v>2614</v>
      </c>
      <c r="E924" s="23"/>
      <c r="F924" s="23"/>
      <c r="G924" s="129"/>
      <c r="H924" s="94"/>
      <c r="I924" s="112"/>
      <c r="J924" s="91" t="s">
        <v>11227</v>
      </c>
      <c r="K924" s="30"/>
      <c r="L924" s="23"/>
    </row>
    <row r="925" spans="1:12" ht="36" hidden="1" x14ac:dyDescent="0.25">
      <c r="A925" s="30" t="s">
        <v>2639</v>
      </c>
      <c r="B925" s="23" t="s">
        <v>2640</v>
      </c>
      <c r="C925" s="23" t="s">
        <v>2641</v>
      </c>
      <c r="D925" s="22" t="s">
        <v>2614</v>
      </c>
      <c r="E925" s="23"/>
      <c r="F925" s="23"/>
      <c r="G925" s="129"/>
      <c r="H925" s="93" t="s">
        <v>7</v>
      </c>
      <c r="I925" s="112"/>
      <c r="J925" s="91" t="s">
        <v>11227</v>
      </c>
      <c r="K925" s="30"/>
      <c r="L925" s="23"/>
    </row>
    <row r="926" spans="1:12" ht="60" hidden="1" x14ac:dyDescent="0.25">
      <c r="A926" s="30" t="s">
        <v>2642</v>
      </c>
      <c r="B926" s="23" t="s">
        <v>2643</v>
      </c>
      <c r="C926" s="23" t="s">
        <v>2644</v>
      </c>
      <c r="D926" s="22" t="s">
        <v>2614</v>
      </c>
      <c r="E926" s="23"/>
      <c r="F926" s="23"/>
      <c r="G926" s="129"/>
      <c r="H926" s="112"/>
      <c r="I926" s="112"/>
      <c r="J926" s="91" t="s">
        <v>11227</v>
      </c>
      <c r="K926" s="30"/>
      <c r="L926" s="23"/>
    </row>
    <row r="927" spans="1:12" hidden="1" x14ac:dyDescent="0.25">
      <c r="A927" s="30" t="s">
        <v>2645</v>
      </c>
      <c r="B927" s="23" t="s">
        <v>2646</v>
      </c>
      <c r="C927" s="23" t="s">
        <v>2112</v>
      </c>
      <c r="D927" s="22" t="s">
        <v>2614</v>
      </c>
      <c r="E927" s="23"/>
      <c r="F927" s="23"/>
      <c r="G927" s="129"/>
      <c r="H927" s="112"/>
      <c r="I927" s="112"/>
      <c r="J927" s="91" t="s">
        <v>11227</v>
      </c>
      <c r="K927" s="30"/>
      <c r="L927" s="23"/>
    </row>
    <row r="928" spans="1:12" hidden="1" x14ac:dyDescent="0.25">
      <c r="A928" s="30" t="s">
        <v>2647</v>
      </c>
      <c r="B928" s="23" t="s">
        <v>2648</v>
      </c>
      <c r="C928" s="23" t="s">
        <v>2115</v>
      </c>
      <c r="D928" s="22" t="s">
        <v>2614</v>
      </c>
      <c r="E928" s="23"/>
      <c r="F928" s="23"/>
      <c r="G928" s="129"/>
      <c r="H928" s="112"/>
      <c r="I928" s="112"/>
      <c r="J928" s="91" t="s">
        <v>11227</v>
      </c>
      <c r="K928" s="30"/>
      <c r="L928" s="23"/>
    </row>
    <row r="929" spans="1:12" ht="24" hidden="1" x14ac:dyDescent="0.25">
      <c r="A929" s="30" t="s">
        <v>2649</v>
      </c>
      <c r="B929" s="63" t="s">
        <v>2117</v>
      </c>
      <c r="C929" s="63" t="s">
        <v>2118</v>
      </c>
      <c r="D929" s="22" t="s">
        <v>2614</v>
      </c>
      <c r="E929" s="23"/>
      <c r="F929" s="23"/>
      <c r="G929" s="129"/>
      <c r="H929" s="93" t="s">
        <v>7</v>
      </c>
      <c r="I929" s="94"/>
      <c r="J929" s="91" t="s">
        <v>11227</v>
      </c>
      <c r="K929" s="30"/>
      <c r="L929" s="23"/>
    </row>
    <row r="930" spans="1:12" ht="72" hidden="1" x14ac:dyDescent="0.25">
      <c r="A930" s="30" t="s">
        <v>2650</v>
      </c>
      <c r="B930" s="23" t="s">
        <v>2651</v>
      </c>
      <c r="C930" s="23" t="s">
        <v>2652</v>
      </c>
      <c r="D930" s="22" t="s">
        <v>2614</v>
      </c>
      <c r="E930" s="23"/>
      <c r="F930" s="23"/>
      <c r="G930" s="129"/>
      <c r="H930" s="112"/>
      <c r="I930" s="112"/>
      <c r="J930" s="91" t="s">
        <v>11227</v>
      </c>
      <c r="K930" s="30" t="s">
        <v>11343</v>
      </c>
      <c r="L930" s="23" t="s">
        <v>11344</v>
      </c>
    </row>
    <row r="931" spans="1:12" ht="36" hidden="1" x14ac:dyDescent="0.25">
      <c r="A931" s="30" t="s">
        <v>2653</v>
      </c>
      <c r="B931" s="23" t="s">
        <v>2120</v>
      </c>
      <c r="C931" s="23" t="s">
        <v>2121</v>
      </c>
      <c r="D931" s="22" t="s">
        <v>2614</v>
      </c>
      <c r="E931" s="23"/>
      <c r="F931" s="23"/>
      <c r="G931" s="129"/>
      <c r="H931" s="112"/>
      <c r="I931" s="112"/>
      <c r="J931" s="91" t="s">
        <v>11227</v>
      </c>
      <c r="K931" s="30" t="s">
        <v>11311</v>
      </c>
      <c r="L931" s="23" t="s">
        <v>11312</v>
      </c>
    </row>
    <row r="932" spans="1:12" ht="24" hidden="1" x14ac:dyDescent="0.25">
      <c r="A932" s="30" t="s">
        <v>2654</v>
      </c>
      <c r="B932" s="23" t="s">
        <v>2123</v>
      </c>
      <c r="C932" s="23" t="s">
        <v>2124</v>
      </c>
      <c r="D932" s="22" t="s">
        <v>2614</v>
      </c>
      <c r="E932" s="23"/>
      <c r="F932" s="23"/>
      <c r="G932" s="129"/>
      <c r="H932" s="93" t="s">
        <v>7</v>
      </c>
      <c r="I932" s="94"/>
      <c r="J932" s="91" t="s">
        <v>11227</v>
      </c>
      <c r="K932" s="30" t="s">
        <v>11305</v>
      </c>
      <c r="L932" s="23" t="s">
        <v>11306</v>
      </c>
    </row>
    <row r="933" spans="1:12" hidden="1" x14ac:dyDescent="0.25">
      <c r="A933" s="30" t="s">
        <v>2655</v>
      </c>
      <c r="B933" s="23" t="s">
        <v>2126</v>
      </c>
      <c r="C933" s="23" t="s">
        <v>2127</v>
      </c>
      <c r="D933" s="22" t="s">
        <v>2614</v>
      </c>
      <c r="E933" s="23"/>
      <c r="F933" s="23"/>
      <c r="G933" s="129"/>
      <c r="H933" s="112"/>
      <c r="I933" s="112"/>
      <c r="J933" s="91" t="s">
        <v>11227</v>
      </c>
      <c r="K933" s="30"/>
      <c r="L933" s="23"/>
    </row>
    <row r="934" spans="1:12" ht="24" hidden="1" x14ac:dyDescent="0.25">
      <c r="A934" s="30" t="s">
        <v>2656</v>
      </c>
      <c r="B934" s="23" t="s">
        <v>2129</v>
      </c>
      <c r="C934" s="23" t="s">
        <v>2130</v>
      </c>
      <c r="D934" s="22" t="s">
        <v>2614</v>
      </c>
      <c r="E934" s="23"/>
      <c r="F934" s="23"/>
      <c r="G934" s="129"/>
      <c r="H934" s="112"/>
      <c r="I934" s="112"/>
      <c r="J934" s="91" t="s">
        <v>11227</v>
      </c>
      <c r="K934" s="30"/>
      <c r="L934" s="23"/>
    </row>
    <row r="935" spans="1:12" ht="36" hidden="1" x14ac:dyDescent="0.25">
      <c r="A935" s="30" t="s">
        <v>2657</v>
      </c>
      <c r="B935" s="23" t="s">
        <v>2132</v>
      </c>
      <c r="C935" s="23" t="s">
        <v>2133</v>
      </c>
      <c r="D935" s="22" t="s">
        <v>2614</v>
      </c>
      <c r="E935" s="23"/>
      <c r="F935" s="23"/>
      <c r="G935" s="129"/>
      <c r="H935" s="112"/>
      <c r="I935" s="112"/>
      <c r="J935" s="91" t="s">
        <v>11227</v>
      </c>
      <c r="K935" s="30" t="s">
        <v>11307</v>
      </c>
      <c r="L935" s="23" t="s">
        <v>11308</v>
      </c>
    </row>
    <row r="936" spans="1:12" hidden="1" x14ac:dyDescent="0.25">
      <c r="A936" s="30" t="s">
        <v>2658</v>
      </c>
      <c r="B936" s="23" t="s">
        <v>2659</v>
      </c>
      <c r="C936" s="23" t="s">
        <v>2660</v>
      </c>
      <c r="D936" s="22" t="s">
        <v>2614</v>
      </c>
      <c r="E936" s="23"/>
      <c r="F936" s="23"/>
      <c r="G936" s="129"/>
      <c r="H936" s="112"/>
      <c r="I936" s="112"/>
      <c r="J936" s="91" t="s">
        <v>11227</v>
      </c>
      <c r="K936" s="30"/>
      <c r="L936" s="23"/>
    </row>
    <row r="937" spans="1:12" ht="72" hidden="1" x14ac:dyDescent="0.25">
      <c r="A937" s="30" t="s">
        <v>2661</v>
      </c>
      <c r="B937" s="23" t="s">
        <v>2662</v>
      </c>
      <c r="C937" s="23" t="s">
        <v>2663</v>
      </c>
      <c r="D937" s="22" t="s">
        <v>2614</v>
      </c>
      <c r="E937" s="23"/>
      <c r="F937" s="23"/>
      <c r="G937" s="129"/>
      <c r="H937" s="112"/>
      <c r="I937" s="112"/>
      <c r="J937" s="91" t="s">
        <v>11227</v>
      </c>
      <c r="K937" s="30"/>
      <c r="L937" s="23"/>
    </row>
    <row r="938" spans="1:12" hidden="1" x14ac:dyDescent="0.25">
      <c r="A938" s="30" t="s">
        <v>2664</v>
      </c>
      <c r="B938" s="23" t="s">
        <v>2141</v>
      </c>
      <c r="C938" s="23" t="s">
        <v>2142</v>
      </c>
      <c r="D938" s="22" t="s">
        <v>2614</v>
      </c>
      <c r="E938" s="23"/>
      <c r="F938" s="23"/>
      <c r="G938" s="129"/>
      <c r="H938" s="112"/>
      <c r="I938" s="112"/>
      <c r="J938" s="91" t="s">
        <v>11227</v>
      </c>
      <c r="K938" s="30"/>
      <c r="L938" s="23"/>
    </row>
    <row r="939" spans="1:12" hidden="1" x14ac:dyDescent="0.25">
      <c r="A939" s="30" t="s">
        <v>2665</v>
      </c>
      <c r="B939" s="23" t="s">
        <v>2666</v>
      </c>
      <c r="C939" s="23" t="s">
        <v>2667</v>
      </c>
      <c r="D939" s="22" t="s">
        <v>2614</v>
      </c>
      <c r="E939" s="23"/>
      <c r="F939" s="23"/>
      <c r="G939" s="129"/>
      <c r="H939" s="93" t="s">
        <v>7</v>
      </c>
      <c r="I939" s="112"/>
      <c r="J939" s="91" t="s">
        <v>11227</v>
      </c>
      <c r="K939" s="30"/>
      <c r="L939" s="23"/>
    </row>
    <row r="940" spans="1:12" hidden="1" x14ac:dyDescent="0.25">
      <c r="A940" s="30" t="s">
        <v>2668</v>
      </c>
      <c r="B940" s="23" t="s">
        <v>2669</v>
      </c>
      <c r="C940" s="23" t="s">
        <v>2670</v>
      </c>
      <c r="D940" s="22" t="s">
        <v>2614</v>
      </c>
      <c r="E940" s="23"/>
      <c r="F940" s="23"/>
      <c r="G940" s="129"/>
      <c r="H940" s="93" t="s">
        <v>7</v>
      </c>
      <c r="I940" s="94"/>
      <c r="J940" s="91" t="s">
        <v>11227</v>
      </c>
      <c r="K940" s="30"/>
      <c r="L940" s="23"/>
    </row>
    <row r="941" spans="1:12" hidden="1" x14ac:dyDescent="0.25">
      <c r="A941" s="30" t="s">
        <v>2671</v>
      </c>
      <c r="B941" s="23" t="s">
        <v>2672</v>
      </c>
      <c r="C941" s="23" t="s">
        <v>2673</v>
      </c>
      <c r="D941" s="22" t="s">
        <v>2614</v>
      </c>
      <c r="E941" s="23"/>
      <c r="F941" s="23"/>
      <c r="G941" s="129"/>
      <c r="H941" s="93" t="s">
        <v>7</v>
      </c>
      <c r="I941" s="94"/>
      <c r="J941" s="91" t="s">
        <v>11227</v>
      </c>
      <c r="K941" s="30"/>
      <c r="L941" s="23"/>
    </row>
    <row r="942" spans="1:12" ht="24" hidden="1" x14ac:dyDescent="0.25">
      <c r="A942" s="30" t="s">
        <v>2674</v>
      </c>
      <c r="B942" s="23" t="s">
        <v>2153</v>
      </c>
      <c r="C942" s="23" t="s">
        <v>2154</v>
      </c>
      <c r="D942" s="22" t="s">
        <v>2614</v>
      </c>
      <c r="E942" s="23"/>
      <c r="F942" s="23"/>
      <c r="G942" s="129"/>
      <c r="H942" s="93" t="s">
        <v>7</v>
      </c>
      <c r="I942" s="94"/>
      <c r="J942" s="91" t="s">
        <v>11227</v>
      </c>
      <c r="K942" s="30"/>
      <c r="L942" s="23"/>
    </row>
    <row r="943" spans="1:12" ht="84" hidden="1" x14ac:dyDescent="0.25">
      <c r="A943" s="30" t="s">
        <v>2675</v>
      </c>
      <c r="B943" s="23" t="s">
        <v>2156</v>
      </c>
      <c r="C943" s="23" t="s">
        <v>2676</v>
      </c>
      <c r="D943" s="22" t="s">
        <v>2614</v>
      </c>
      <c r="E943" s="23"/>
      <c r="F943" s="23"/>
      <c r="G943" s="129"/>
      <c r="H943" s="112"/>
      <c r="I943" s="112"/>
      <c r="J943" s="91" t="s">
        <v>11227</v>
      </c>
      <c r="K943" s="30"/>
      <c r="L943" s="23"/>
    </row>
    <row r="944" spans="1:12" hidden="1" x14ac:dyDescent="0.25">
      <c r="A944" s="31" t="s">
        <v>1842</v>
      </c>
      <c r="B944" s="32" t="s">
        <v>2199</v>
      </c>
      <c r="C944" s="32" t="s">
        <v>2677</v>
      </c>
      <c r="D944" s="33" t="s">
        <v>2614</v>
      </c>
      <c r="E944" s="32"/>
      <c r="F944" s="32"/>
      <c r="G944" s="136"/>
      <c r="H944" s="96"/>
      <c r="I944" s="96"/>
      <c r="J944" s="91" t="s">
        <v>11227</v>
      </c>
      <c r="K944" s="30"/>
      <c r="L944" s="23"/>
    </row>
    <row r="945" spans="1:12" ht="72" hidden="1" x14ac:dyDescent="0.25">
      <c r="A945" s="30" t="s">
        <v>2678</v>
      </c>
      <c r="B945" s="23" t="s">
        <v>2679</v>
      </c>
      <c r="C945" s="23" t="s">
        <v>2680</v>
      </c>
      <c r="D945" s="22" t="s">
        <v>2614</v>
      </c>
      <c r="E945" s="23"/>
      <c r="F945" s="23"/>
      <c r="G945" s="129"/>
      <c r="H945" s="88"/>
      <c r="I945" s="88"/>
      <c r="J945" s="91" t="s">
        <v>11227</v>
      </c>
      <c r="K945" s="30"/>
      <c r="L945" s="23"/>
    </row>
    <row r="946" spans="1:12" hidden="1" x14ac:dyDescent="0.25">
      <c r="A946" s="31" t="s">
        <v>1845</v>
      </c>
      <c r="B946" s="32" t="s">
        <v>2207</v>
      </c>
      <c r="C946" s="32" t="s">
        <v>2208</v>
      </c>
      <c r="D946" s="33" t="s">
        <v>2614</v>
      </c>
      <c r="E946" s="32"/>
      <c r="F946" s="32"/>
      <c r="G946" s="136"/>
      <c r="H946" s="96"/>
      <c r="I946" s="96"/>
      <c r="J946" s="91" t="s">
        <v>11227</v>
      </c>
      <c r="K946" s="30"/>
      <c r="L946" s="23"/>
    </row>
    <row r="947" spans="1:12" ht="36" hidden="1" x14ac:dyDescent="0.25">
      <c r="A947" s="30" t="s">
        <v>2206</v>
      </c>
      <c r="B947" s="23" t="s">
        <v>2681</v>
      </c>
      <c r="C947" s="23" t="s">
        <v>2682</v>
      </c>
      <c r="D947" s="22" t="s">
        <v>2614</v>
      </c>
      <c r="E947" s="23"/>
      <c r="F947" s="23"/>
      <c r="G947" s="129"/>
      <c r="H947" s="93" t="s">
        <v>7</v>
      </c>
      <c r="I947" s="94"/>
      <c r="J947" s="91" t="s">
        <v>11227</v>
      </c>
      <c r="K947" s="30" t="s">
        <v>11309</v>
      </c>
      <c r="L947" s="23" t="s">
        <v>11310</v>
      </c>
    </row>
    <row r="948" spans="1:12" hidden="1" x14ac:dyDescent="0.25">
      <c r="A948" s="30" t="s">
        <v>2209</v>
      </c>
      <c r="B948" s="23" t="s">
        <v>2683</v>
      </c>
      <c r="C948" s="23" t="s">
        <v>2214</v>
      </c>
      <c r="D948" s="22" t="s">
        <v>2614</v>
      </c>
      <c r="E948" s="23"/>
      <c r="F948" s="23"/>
      <c r="G948" s="129"/>
      <c r="H948" s="112"/>
      <c r="I948" s="112"/>
      <c r="J948" s="91" t="s">
        <v>11227</v>
      </c>
      <c r="K948" s="30"/>
      <c r="L948" s="23"/>
    </row>
    <row r="949" spans="1:12" hidden="1" x14ac:dyDescent="0.25">
      <c r="A949" s="30" t="s">
        <v>2233</v>
      </c>
      <c r="B949" s="23" t="s">
        <v>2684</v>
      </c>
      <c r="C949" s="23" t="s">
        <v>2685</v>
      </c>
      <c r="D949" s="22" t="s">
        <v>2614</v>
      </c>
      <c r="E949" s="23"/>
      <c r="F949" s="23"/>
      <c r="G949" s="129"/>
      <c r="H949" s="112"/>
      <c r="I949" s="112"/>
      <c r="J949" s="91" t="s">
        <v>11227</v>
      </c>
      <c r="K949" s="30"/>
      <c r="L949" s="23"/>
    </row>
    <row r="950" spans="1:12" hidden="1" x14ac:dyDescent="0.25">
      <c r="A950" s="30" t="s">
        <v>2236</v>
      </c>
      <c r="B950" s="23" t="s">
        <v>2686</v>
      </c>
      <c r="C950" s="23" t="s">
        <v>2220</v>
      </c>
      <c r="D950" s="22" t="s">
        <v>2614</v>
      </c>
      <c r="E950" s="23"/>
      <c r="F950" s="23"/>
      <c r="G950" s="129"/>
      <c r="H950" s="112"/>
      <c r="I950" s="112"/>
      <c r="J950" s="91" t="s">
        <v>11227</v>
      </c>
      <c r="K950" s="30"/>
      <c r="L950" s="23"/>
    </row>
    <row r="951" spans="1:12" ht="24" hidden="1" x14ac:dyDescent="0.25">
      <c r="A951" s="30" t="s">
        <v>2239</v>
      </c>
      <c r="B951" s="23" t="s">
        <v>2687</v>
      </c>
      <c r="C951" s="23" t="s">
        <v>2688</v>
      </c>
      <c r="D951" s="22" t="s">
        <v>2614</v>
      </c>
      <c r="E951" s="23"/>
      <c r="F951" s="23"/>
      <c r="G951" s="129"/>
      <c r="H951" s="112"/>
      <c r="I951" s="112"/>
      <c r="J951" s="91" t="s">
        <v>11227</v>
      </c>
      <c r="K951" s="30"/>
      <c r="L951" s="23"/>
    </row>
    <row r="952" spans="1:12" ht="24" hidden="1" x14ac:dyDescent="0.25">
      <c r="A952" s="30" t="s">
        <v>2242</v>
      </c>
      <c r="B952" s="23" t="s">
        <v>2689</v>
      </c>
      <c r="C952" s="23" t="s">
        <v>2690</v>
      </c>
      <c r="D952" s="22" t="s">
        <v>2614</v>
      </c>
      <c r="E952" s="23"/>
      <c r="F952" s="23"/>
      <c r="G952" s="129"/>
      <c r="H952" s="112"/>
      <c r="I952" s="112"/>
      <c r="J952" s="91" t="s">
        <v>11227</v>
      </c>
      <c r="K952" s="30"/>
      <c r="L952" s="23"/>
    </row>
    <row r="953" spans="1:12" hidden="1" x14ac:dyDescent="0.25">
      <c r="A953" s="30" t="s">
        <v>2691</v>
      </c>
      <c r="B953" s="23" t="s">
        <v>2692</v>
      </c>
      <c r="C953" s="23" t="s">
        <v>2229</v>
      </c>
      <c r="D953" s="22" t="s">
        <v>2614</v>
      </c>
      <c r="E953" s="23"/>
      <c r="F953" s="23"/>
      <c r="G953" s="129"/>
      <c r="H953" s="112"/>
      <c r="I953" s="112"/>
      <c r="J953" s="91" t="s">
        <v>11227</v>
      </c>
      <c r="K953" s="30"/>
      <c r="L953" s="23"/>
    </row>
    <row r="954" spans="1:12" ht="36" hidden="1" x14ac:dyDescent="0.25">
      <c r="A954" s="30" t="s">
        <v>2693</v>
      </c>
      <c r="B954" s="23" t="s">
        <v>2694</v>
      </c>
      <c r="C954" s="23" t="s">
        <v>2695</v>
      </c>
      <c r="D954" s="22" t="s">
        <v>2614</v>
      </c>
      <c r="E954" s="23"/>
      <c r="F954" s="23"/>
      <c r="G954" s="129"/>
      <c r="H954" s="112"/>
      <c r="I954" s="112"/>
      <c r="J954" s="91" t="s">
        <v>11227</v>
      </c>
      <c r="K954" s="30" t="s">
        <v>11311</v>
      </c>
      <c r="L954" s="23" t="s">
        <v>11312</v>
      </c>
    </row>
    <row r="955" spans="1:12" ht="24" hidden="1" x14ac:dyDescent="0.25">
      <c r="A955" s="30" t="s">
        <v>2245</v>
      </c>
      <c r="B955" s="23" t="s">
        <v>2696</v>
      </c>
      <c r="C955" s="23" t="s">
        <v>2697</v>
      </c>
      <c r="D955" s="22" t="s">
        <v>2614</v>
      </c>
      <c r="E955" s="23"/>
      <c r="F955" s="23"/>
      <c r="G955" s="129"/>
      <c r="H955" s="112"/>
      <c r="I955" s="112"/>
      <c r="J955" s="91" t="s">
        <v>11227</v>
      </c>
      <c r="K955" s="30"/>
      <c r="L955" s="23"/>
    </row>
    <row r="956" spans="1:12" ht="84" hidden="1" x14ac:dyDescent="0.25">
      <c r="A956" s="30" t="s">
        <v>2316</v>
      </c>
      <c r="B956" s="23" t="s">
        <v>2698</v>
      </c>
      <c r="C956" s="23" t="s">
        <v>2699</v>
      </c>
      <c r="D956" s="22" t="s">
        <v>2614</v>
      </c>
      <c r="E956" s="23"/>
      <c r="F956" s="23"/>
      <c r="G956" s="129"/>
      <c r="H956" s="93" t="s">
        <v>7</v>
      </c>
      <c r="I956" s="112"/>
      <c r="J956" s="91" t="s">
        <v>11227</v>
      </c>
      <c r="K956" s="30" t="s">
        <v>11345</v>
      </c>
      <c r="L956" s="23" t="s">
        <v>11346</v>
      </c>
    </row>
    <row r="957" spans="1:12" ht="24" hidden="1" x14ac:dyDescent="0.25">
      <c r="A957" s="30" t="s">
        <v>2319</v>
      </c>
      <c r="B957" s="23" t="s">
        <v>2700</v>
      </c>
      <c r="C957" s="23" t="s">
        <v>2701</v>
      </c>
      <c r="D957" s="22" t="s">
        <v>2614</v>
      </c>
      <c r="E957" s="23"/>
      <c r="F957" s="23"/>
      <c r="G957" s="129"/>
      <c r="H957" s="94"/>
      <c r="I957" s="112"/>
      <c r="J957" s="91" t="s">
        <v>11227</v>
      </c>
      <c r="K957" s="30"/>
      <c r="L957" s="23"/>
    </row>
    <row r="958" spans="1:12" ht="24" hidden="1" x14ac:dyDescent="0.25">
      <c r="A958" s="30" t="s">
        <v>2702</v>
      </c>
      <c r="B958" s="23" t="s">
        <v>2703</v>
      </c>
      <c r="C958" s="23" t="s">
        <v>2704</v>
      </c>
      <c r="D958" s="22" t="s">
        <v>2614</v>
      </c>
      <c r="E958" s="23"/>
      <c r="F958" s="23"/>
      <c r="G958" s="129"/>
      <c r="H958" s="94"/>
      <c r="I958" s="112"/>
      <c r="J958" s="91" t="s">
        <v>11227</v>
      </c>
      <c r="K958" s="30" t="s">
        <v>11347</v>
      </c>
      <c r="L958" s="23" t="s">
        <v>11348</v>
      </c>
    </row>
    <row r="959" spans="1:12" hidden="1" x14ac:dyDescent="0.25">
      <c r="A959" s="30" t="s">
        <v>2322</v>
      </c>
      <c r="B959" s="23" t="s">
        <v>2705</v>
      </c>
      <c r="C959" s="23" t="s">
        <v>2706</v>
      </c>
      <c r="D959" s="22" t="s">
        <v>2614</v>
      </c>
      <c r="E959" s="23"/>
      <c r="F959" s="23"/>
      <c r="G959" s="129"/>
      <c r="H959" s="94"/>
      <c r="I959" s="112"/>
      <c r="J959" s="91" t="s">
        <v>11227</v>
      </c>
      <c r="K959" s="30"/>
      <c r="L959" s="23"/>
    </row>
    <row r="960" spans="1:12" hidden="1" x14ac:dyDescent="0.25">
      <c r="A960" s="30" t="s">
        <v>2707</v>
      </c>
      <c r="B960" s="23" t="s">
        <v>2708</v>
      </c>
      <c r="C960" s="23" t="s">
        <v>2709</v>
      </c>
      <c r="D960" s="22" t="s">
        <v>2614</v>
      </c>
      <c r="E960" s="23"/>
      <c r="F960" s="23"/>
      <c r="G960" s="129"/>
      <c r="H960" s="94"/>
      <c r="I960" s="112"/>
      <c r="J960" s="91" t="s">
        <v>11227</v>
      </c>
      <c r="K960" s="30"/>
      <c r="L960" s="23"/>
    </row>
    <row r="961" spans="1:12" ht="36" hidden="1" x14ac:dyDescent="0.25">
      <c r="A961" s="30" t="s">
        <v>2710</v>
      </c>
      <c r="B961" s="23" t="s">
        <v>2711</v>
      </c>
      <c r="C961" s="23" t="s">
        <v>2712</v>
      </c>
      <c r="D961" s="22" t="s">
        <v>2614</v>
      </c>
      <c r="E961" s="23"/>
      <c r="F961" s="23"/>
      <c r="G961" s="129"/>
      <c r="H961" s="94"/>
      <c r="I961" s="112"/>
      <c r="J961" s="91" t="s">
        <v>11227</v>
      </c>
      <c r="K961" s="30" t="s">
        <v>11349</v>
      </c>
      <c r="L961" s="23" t="s">
        <v>11350</v>
      </c>
    </row>
    <row r="962" spans="1:12" ht="36" hidden="1" x14ac:dyDescent="0.25">
      <c r="A962" s="30" t="s">
        <v>2325</v>
      </c>
      <c r="B962" s="23" t="s">
        <v>2713</v>
      </c>
      <c r="C962" s="23" t="s">
        <v>2714</v>
      </c>
      <c r="D962" s="22" t="s">
        <v>2614</v>
      </c>
      <c r="E962" s="23"/>
      <c r="F962" s="23"/>
      <c r="G962" s="129"/>
      <c r="H962" s="94"/>
      <c r="I962" s="112"/>
      <c r="J962" s="91" t="s">
        <v>11227</v>
      </c>
      <c r="K962" s="30" t="s">
        <v>11351</v>
      </c>
      <c r="L962" s="23" t="s">
        <v>11352</v>
      </c>
    </row>
    <row r="963" spans="1:12" ht="48" hidden="1" x14ac:dyDescent="0.25">
      <c r="A963" s="30" t="s">
        <v>2715</v>
      </c>
      <c r="B963" s="23" t="s">
        <v>2716</v>
      </c>
      <c r="C963" s="23" t="s">
        <v>2717</v>
      </c>
      <c r="D963" s="22" t="s">
        <v>2614</v>
      </c>
      <c r="E963" s="23"/>
      <c r="F963" s="23"/>
      <c r="G963" s="129"/>
      <c r="H963" s="94"/>
      <c r="I963" s="112"/>
      <c r="J963" s="91" t="s">
        <v>11227</v>
      </c>
      <c r="K963" s="30" t="s">
        <v>11315</v>
      </c>
      <c r="L963" s="23" t="s">
        <v>11353</v>
      </c>
    </row>
    <row r="964" spans="1:12" ht="48" hidden="1" x14ac:dyDescent="0.25">
      <c r="A964" s="30" t="s">
        <v>2718</v>
      </c>
      <c r="B964" s="23" t="s">
        <v>2234</v>
      </c>
      <c r="C964" s="23" t="s">
        <v>2719</v>
      </c>
      <c r="D964" s="22" t="s">
        <v>2614</v>
      </c>
      <c r="E964" s="23"/>
      <c r="F964" s="23"/>
      <c r="G964" s="129"/>
      <c r="H964" s="94"/>
      <c r="I964" s="112"/>
      <c r="J964" s="91" t="s">
        <v>11227</v>
      </c>
      <c r="K964" s="30"/>
      <c r="L964" s="23"/>
    </row>
    <row r="965" spans="1:12" ht="36" hidden="1" x14ac:dyDescent="0.25">
      <c r="A965" s="30" t="s">
        <v>2720</v>
      </c>
      <c r="B965" s="23" t="s">
        <v>2721</v>
      </c>
      <c r="C965" s="23" t="s">
        <v>2722</v>
      </c>
      <c r="D965" s="22" t="s">
        <v>2614</v>
      </c>
      <c r="E965" s="23"/>
      <c r="F965" s="23"/>
      <c r="G965" s="129"/>
      <c r="H965" s="94"/>
      <c r="I965" s="112"/>
      <c r="J965" s="91" t="s">
        <v>11227</v>
      </c>
      <c r="K965" s="30" t="s">
        <v>11313</v>
      </c>
      <c r="L965" s="23" t="s">
        <v>11314</v>
      </c>
    </row>
    <row r="966" spans="1:12" ht="48" hidden="1" x14ac:dyDescent="0.25">
      <c r="A966" s="30" t="s">
        <v>2723</v>
      </c>
      <c r="B966" s="23" t="s">
        <v>2724</v>
      </c>
      <c r="C966" s="23" t="s">
        <v>2244</v>
      </c>
      <c r="D966" s="22" t="s">
        <v>2614</v>
      </c>
      <c r="E966" s="23"/>
      <c r="F966" s="23"/>
      <c r="G966" s="129"/>
      <c r="H966" s="94"/>
      <c r="I966" s="112"/>
      <c r="J966" s="91" t="s">
        <v>11227</v>
      </c>
      <c r="K966" s="30" t="s">
        <v>11317</v>
      </c>
      <c r="L966" s="23" t="s">
        <v>11318</v>
      </c>
    </row>
    <row r="967" spans="1:12" hidden="1" x14ac:dyDescent="0.25">
      <c r="A967" s="31" t="s">
        <v>2331</v>
      </c>
      <c r="B967" s="32" t="s">
        <v>2246</v>
      </c>
      <c r="C967" s="32" t="s">
        <v>2247</v>
      </c>
      <c r="D967" s="33" t="s">
        <v>2614</v>
      </c>
      <c r="E967" s="32"/>
      <c r="F967" s="32"/>
      <c r="G967" s="136"/>
      <c r="H967" s="96"/>
      <c r="I967" s="96"/>
      <c r="J967" s="91" t="s">
        <v>11227</v>
      </c>
      <c r="K967" s="30"/>
      <c r="L967" s="23"/>
    </row>
    <row r="968" spans="1:12" ht="36" hidden="1" x14ac:dyDescent="0.25">
      <c r="A968" s="30" t="s">
        <v>2334</v>
      </c>
      <c r="B968" s="23" t="s">
        <v>2249</v>
      </c>
      <c r="C968" s="23" t="s">
        <v>2250</v>
      </c>
      <c r="D968" s="22" t="s">
        <v>2614</v>
      </c>
      <c r="E968" s="23"/>
      <c r="F968" s="23"/>
      <c r="G968" s="129"/>
      <c r="H968" s="93" t="s">
        <v>7</v>
      </c>
      <c r="I968" s="88"/>
      <c r="J968" s="91" t="s">
        <v>11227</v>
      </c>
      <c r="K968" s="30" t="s">
        <v>11319</v>
      </c>
      <c r="L968" s="23" t="s">
        <v>11320</v>
      </c>
    </row>
    <row r="969" spans="1:12" ht="36" hidden="1" x14ac:dyDescent="0.25">
      <c r="A969" s="30" t="s">
        <v>2725</v>
      </c>
      <c r="B969" s="23" t="s">
        <v>2726</v>
      </c>
      <c r="C969" s="23" t="s">
        <v>2727</v>
      </c>
      <c r="D969" s="22" t="s">
        <v>2614</v>
      </c>
      <c r="E969" s="23"/>
      <c r="F969" s="23"/>
      <c r="G969" s="129"/>
      <c r="H969" s="113"/>
      <c r="I969" s="88"/>
      <c r="J969" s="91" t="s">
        <v>11227</v>
      </c>
      <c r="K969" s="30"/>
      <c r="L969" s="23"/>
    </row>
    <row r="970" spans="1:12" ht="24" hidden="1" x14ac:dyDescent="0.25">
      <c r="A970" s="30" t="s">
        <v>2728</v>
      </c>
      <c r="B970" s="23" t="s">
        <v>2729</v>
      </c>
      <c r="C970" s="23" t="s">
        <v>2256</v>
      </c>
      <c r="D970" s="22" t="s">
        <v>2614</v>
      </c>
      <c r="E970" s="23"/>
      <c r="F970" s="23"/>
      <c r="G970" s="129"/>
      <c r="H970" s="113"/>
      <c r="I970" s="88"/>
      <c r="J970" s="91" t="s">
        <v>11227</v>
      </c>
      <c r="K970" s="30" t="s">
        <v>11321</v>
      </c>
      <c r="L970" s="23" t="s">
        <v>11322</v>
      </c>
    </row>
    <row r="971" spans="1:12" hidden="1" x14ac:dyDescent="0.25">
      <c r="A971" s="30" t="s">
        <v>2730</v>
      </c>
      <c r="B971" s="23" t="s">
        <v>2731</v>
      </c>
      <c r="C971" s="23" t="s">
        <v>2259</v>
      </c>
      <c r="D971" s="22" t="s">
        <v>2614</v>
      </c>
      <c r="E971" s="23"/>
      <c r="F971" s="23"/>
      <c r="G971" s="129"/>
      <c r="H971" s="113"/>
      <c r="I971" s="88"/>
      <c r="J971" s="91" t="s">
        <v>11227</v>
      </c>
      <c r="K971" s="30"/>
      <c r="L971" s="23"/>
    </row>
    <row r="972" spans="1:12" hidden="1" x14ac:dyDescent="0.25">
      <c r="A972" s="30" t="s">
        <v>2732</v>
      </c>
      <c r="B972" s="23" t="s">
        <v>2733</v>
      </c>
      <c r="C972" s="23" t="s">
        <v>2262</v>
      </c>
      <c r="D972" s="22" t="s">
        <v>2614</v>
      </c>
      <c r="E972" s="23"/>
      <c r="F972" s="23"/>
      <c r="G972" s="129"/>
      <c r="H972" s="113"/>
      <c r="I972" s="88"/>
      <c r="J972" s="91" t="s">
        <v>11227</v>
      </c>
      <c r="K972" s="30"/>
      <c r="L972" s="23"/>
    </row>
    <row r="973" spans="1:12" hidden="1" x14ac:dyDescent="0.25">
      <c r="A973" s="30" t="s">
        <v>2734</v>
      </c>
      <c r="B973" s="23" t="s">
        <v>2735</v>
      </c>
      <c r="C973" s="23" t="s">
        <v>2265</v>
      </c>
      <c r="D973" s="22" t="s">
        <v>2614</v>
      </c>
      <c r="E973" s="23"/>
      <c r="F973" s="23"/>
      <c r="G973" s="129"/>
      <c r="H973" s="113"/>
      <c r="I973" s="88"/>
      <c r="J973" s="91" t="s">
        <v>11227</v>
      </c>
      <c r="K973" s="30"/>
      <c r="L973" s="23"/>
    </row>
    <row r="974" spans="1:12" ht="24" hidden="1" x14ac:dyDescent="0.25">
      <c r="A974" s="30" t="s">
        <v>2736</v>
      </c>
      <c r="B974" s="23" t="s">
        <v>2267</v>
      </c>
      <c r="C974" s="23" t="s">
        <v>2737</v>
      </c>
      <c r="D974" s="22" t="s">
        <v>2614</v>
      </c>
      <c r="E974" s="23"/>
      <c r="F974" s="23"/>
      <c r="G974" s="129"/>
      <c r="H974" s="113"/>
      <c r="I974" s="88"/>
      <c r="J974" s="91" t="s">
        <v>11227</v>
      </c>
      <c r="K974" s="30"/>
      <c r="L974" s="23"/>
    </row>
    <row r="975" spans="1:12" ht="36" hidden="1" x14ac:dyDescent="0.25">
      <c r="A975" s="30" t="s">
        <v>2337</v>
      </c>
      <c r="B975" s="23" t="s">
        <v>2270</v>
      </c>
      <c r="C975" s="23" t="s">
        <v>2738</v>
      </c>
      <c r="D975" s="22" t="s">
        <v>2614</v>
      </c>
      <c r="E975" s="23"/>
      <c r="F975" s="23"/>
      <c r="G975" s="129"/>
      <c r="H975" s="93" t="s">
        <v>7</v>
      </c>
      <c r="I975" s="88"/>
      <c r="J975" s="91" t="s">
        <v>11227</v>
      </c>
      <c r="K975" s="30"/>
      <c r="L975" s="23"/>
    </row>
    <row r="976" spans="1:12" ht="36" hidden="1" x14ac:dyDescent="0.25">
      <c r="A976" s="30" t="s">
        <v>2340</v>
      </c>
      <c r="B976" s="23" t="s">
        <v>2273</v>
      </c>
      <c r="C976" s="23" t="s">
        <v>2739</v>
      </c>
      <c r="D976" s="22" t="s">
        <v>2614</v>
      </c>
      <c r="E976" s="23"/>
      <c r="F976" s="23"/>
      <c r="G976" s="129"/>
      <c r="H976" s="94"/>
      <c r="I976" s="88"/>
      <c r="J976" s="91" t="s">
        <v>11227</v>
      </c>
      <c r="K976" s="30" t="s">
        <v>11354</v>
      </c>
      <c r="L976" s="23" t="s">
        <v>11326</v>
      </c>
    </row>
    <row r="977" spans="1:12" ht="36" hidden="1" x14ac:dyDescent="0.25">
      <c r="A977" s="30" t="s">
        <v>2343</v>
      </c>
      <c r="B977" s="23" t="s">
        <v>2740</v>
      </c>
      <c r="C977" s="23" t="s">
        <v>2741</v>
      </c>
      <c r="D977" s="22" t="s">
        <v>2614</v>
      </c>
      <c r="E977" s="23"/>
      <c r="F977" s="23"/>
      <c r="G977" s="129"/>
      <c r="H977" s="94"/>
      <c r="I977" s="88"/>
      <c r="J977" s="91" t="s">
        <v>11227</v>
      </c>
      <c r="K977" s="30" t="s">
        <v>11327</v>
      </c>
      <c r="L977" s="23" t="s">
        <v>11328</v>
      </c>
    </row>
    <row r="978" spans="1:12" hidden="1" x14ac:dyDescent="0.25">
      <c r="A978" s="30" t="s">
        <v>2742</v>
      </c>
      <c r="B978" s="23" t="s">
        <v>2282</v>
      </c>
      <c r="C978" s="23" t="s">
        <v>2283</v>
      </c>
      <c r="D978" s="22" t="s">
        <v>2614</v>
      </c>
      <c r="E978" s="23"/>
      <c r="F978" s="23"/>
      <c r="G978" s="129"/>
      <c r="H978" s="94"/>
      <c r="I978" s="88"/>
      <c r="J978" s="91" t="s">
        <v>11227</v>
      </c>
      <c r="K978" s="30"/>
      <c r="L978" s="23"/>
    </row>
    <row r="979" spans="1:12" hidden="1" x14ac:dyDescent="0.25">
      <c r="A979" s="30" t="s">
        <v>2743</v>
      </c>
      <c r="B979" s="23" t="s">
        <v>2285</v>
      </c>
      <c r="C979" s="23" t="s">
        <v>2286</v>
      </c>
      <c r="D979" s="22" t="s">
        <v>2614</v>
      </c>
      <c r="E979" s="23"/>
      <c r="F979" s="23"/>
      <c r="G979" s="129"/>
      <c r="H979" s="94"/>
      <c r="I979" s="88"/>
      <c r="J979" s="91" t="s">
        <v>11227</v>
      </c>
      <c r="K979" s="30"/>
      <c r="L979" s="23"/>
    </row>
    <row r="980" spans="1:12" hidden="1" x14ac:dyDescent="0.25">
      <c r="A980" s="30" t="s">
        <v>2744</v>
      </c>
      <c r="B980" s="23" t="s">
        <v>2288</v>
      </c>
      <c r="C980" s="23" t="s">
        <v>2289</v>
      </c>
      <c r="D980" s="22" t="s">
        <v>2614</v>
      </c>
      <c r="E980" s="23"/>
      <c r="F980" s="23"/>
      <c r="G980" s="129"/>
      <c r="H980" s="94"/>
      <c r="I980" s="88"/>
      <c r="J980" s="91" t="s">
        <v>11227</v>
      </c>
      <c r="K980" s="30"/>
      <c r="L980" s="23"/>
    </row>
    <row r="981" spans="1:12" hidden="1" x14ac:dyDescent="0.25">
      <c r="A981" s="34" t="s">
        <v>2745</v>
      </c>
      <c r="B981" s="23" t="s">
        <v>2291</v>
      </c>
      <c r="C981" s="23" t="s">
        <v>2292</v>
      </c>
      <c r="D981" s="22" t="s">
        <v>2614</v>
      </c>
      <c r="E981" s="23"/>
      <c r="F981" s="23"/>
      <c r="G981" s="129"/>
      <c r="H981" s="94"/>
      <c r="I981" s="88"/>
      <c r="J981" s="91" t="s">
        <v>11236</v>
      </c>
      <c r="K981" s="30"/>
      <c r="L981" s="23"/>
    </row>
    <row r="982" spans="1:12" ht="36" hidden="1" x14ac:dyDescent="0.25">
      <c r="A982" s="30" t="s">
        <v>2746</v>
      </c>
      <c r="B982" s="23" t="s">
        <v>2294</v>
      </c>
      <c r="C982" s="23" t="s">
        <v>2747</v>
      </c>
      <c r="D982" s="22" t="s">
        <v>2614</v>
      </c>
      <c r="E982" s="23"/>
      <c r="F982" s="23"/>
      <c r="G982" s="129"/>
      <c r="H982" s="94"/>
      <c r="I982" s="88"/>
      <c r="J982" s="91" t="s">
        <v>11227</v>
      </c>
      <c r="K982" s="30" t="s">
        <v>11327</v>
      </c>
      <c r="L982" s="23" t="s">
        <v>11328</v>
      </c>
    </row>
    <row r="983" spans="1:12" ht="72" hidden="1" x14ac:dyDescent="0.25">
      <c r="A983" s="30" t="s">
        <v>2346</v>
      </c>
      <c r="B983" s="23" t="s">
        <v>2297</v>
      </c>
      <c r="C983" s="23" t="s">
        <v>2298</v>
      </c>
      <c r="D983" s="22" t="s">
        <v>2614</v>
      </c>
      <c r="E983" s="23"/>
      <c r="F983" s="23"/>
      <c r="G983" s="129"/>
      <c r="H983" s="94"/>
      <c r="I983" s="88"/>
      <c r="J983" s="91" t="s">
        <v>11227</v>
      </c>
      <c r="K983" s="30" t="s">
        <v>11329</v>
      </c>
      <c r="L983" s="23" t="s">
        <v>11355</v>
      </c>
    </row>
    <row r="984" spans="1:12" ht="24" hidden="1" x14ac:dyDescent="0.25">
      <c r="A984" s="30" t="s">
        <v>2748</v>
      </c>
      <c r="B984" s="23" t="s">
        <v>2300</v>
      </c>
      <c r="C984" s="23" t="s">
        <v>2301</v>
      </c>
      <c r="D984" s="22" t="s">
        <v>2614</v>
      </c>
      <c r="E984" s="23"/>
      <c r="F984" s="23"/>
      <c r="G984" s="129"/>
      <c r="H984" s="94"/>
      <c r="I984" s="88"/>
      <c r="J984" s="91" t="s">
        <v>11227</v>
      </c>
      <c r="K984" s="30" t="s">
        <v>11331</v>
      </c>
      <c r="L984" s="23" t="s">
        <v>11332</v>
      </c>
    </row>
    <row r="985" spans="1:12" ht="24" hidden="1" x14ac:dyDescent="0.25">
      <c r="A985" s="30" t="s">
        <v>2749</v>
      </c>
      <c r="B985" s="23" t="s">
        <v>2303</v>
      </c>
      <c r="C985" s="23" t="s">
        <v>2747</v>
      </c>
      <c r="D985" s="22" t="s">
        <v>2614</v>
      </c>
      <c r="E985" s="23"/>
      <c r="F985" s="23"/>
      <c r="G985" s="129"/>
      <c r="H985" s="94"/>
      <c r="I985" s="88"/>
      <c r="J985" s="91" t="s">
        <v>11227</v>
      </c>
      <c r="K985" s="30"/>
      <c r="L985" s="23"/>
    </row>
    <row r="986" spans="1:12" ht="24" hidden="1" x14ac:dyDescent="0.25">
      <c r="A986" s="30" t="s">
        <v>2750</v>
      </c>
      <c r="B986" s="23" t="s">
        <v>2305</v>
      </c>
      <c r="C986" s="23" t="s">
        <v>2751</v>
      </c>
      <c r="D986" s="22" t="s">
        <v>2614</v>
      </c>
      <c r="E986" s="23"/>
      <c r="F986" s="23"/>
      <c r="G986" s="129"/>
      <c r="H986" s="94"/>
      <c r="I986" s="88"/>
      <c r="J986" s="91" t="s">
        <v>11227</v>
      </c>
      <c r="K986" s="30" t="s">
        <v>11331</v>
      </c>
      <c r="L986" s="23" t="s">
        <v>11332</v>
      </c>
    </row>
    <row r="987" spans="1:12" ht="24" hidden="1" x14ac:dyDescent="0.25">
      <c r="A987" s="30" t="s">
        <v>2752</v>
      </c>
      <c r="B987" s="23" t="s">
        <v>2753</v>
      </c>
      <c r="C987" s="23" t="s">
        <v>2754</v>
      </c>
      <c r="D987" s="22" t="s">
        <v>2614</v>
      </c>
      <c r="E987" s="23"/>
      <c r="F987" s="23"/>
      <c r="G987" s="129"/>
      <c r="H987" s="94"/>
      <c r="I987" s="88"/>
      <c r="J987" s="91" t="s">
        <v>11227</v>
      </c>
      <c r="K987" s="30" t="s">
        <v>11331</v>
      </c>
      <c r="L987" s="23" t="s">
        <v>11332</v>
      </c>
    </row>
    <row r="988" spans="1:12" ht="24" hidden="1" x14ac:dyDescent="0.25">
      <c r="A988" s="34" t="s">
        <v>2755</v>
      </c>
      <c r="B988" s="23" t="s">
        <v>2308</v>
      </c>
      <c r="C988" s="23" t="s">
        <v>2309</v>
      </c>
      <c r="D988" s="22" t="s">
        <v>2614</v>
      </c>
      <c r="E988" s="23"/>
      <c r="F988" s="23"/>
      <c r="G988" s="129"/>
      <c r="H988" s="94"/>
      <c r="I988" s="88"/>
      <c r="J988" s="91" t="s">
        <v>11236</v>
      </c>
      <c r="K988" s="30" t="s">
        <v>11333</v>
      </c>
      <c r="L988" s="23" t="s">
        <v>11334</v>
      </c>
    </row>
    <row r="989" spans="1:12" ht="36" hidden="1" x14ac:dyDescent="0.25">
      <c r="A989" s="30" t="s">
        <v>2756</v>
      </c>
      <c r="B989" s="23" t="s">
        <v>2311</v>
      </c>
      <c r="C989" s="23" t="s">
        <v>2757</v>
      </c>
      <c r="D989" s="22" t="s">
        <v>2614</v>
      </c>
      <c r="E989" s="23"/>
      <c r="F989" s="23"/>
      <c r="G989" s="129"/>
      <c r="H989" s="93" t="s">
        <v>7</v>
      </c>
      <c r="I989" s="88"/>
      <c r="J989" s="91" t="s">
        <v>11227</v>
      </c>
      <c r="K989" s="30"/>
      <c r="L989" s="23"/>
    </row>
    <row r="990" spans="1:12" hidden="1" x14ac:dyDescent="0.25">
      <c r="A990" s="30" t="s">
        <v>2758</v>
      </c>
      <c r="B990" s="23" t="s">
        <v>2759</v>
      </c>
      <c r="C990" s="23" t="s">
        <v>2760</v>
      </c>
      <c r="D990" s="22" t="s">
        <v>2614</v>
      </c>
      <c r="E990" s="23"/>
      <c r="F990" s="23"/>
      <c r="G990" s="129"/>
      <c r="H990" s="88"/>
      <c r="I990" s="88"/>
      <c r="J990" s="91" t="s">
        <v>11227</v>
      </c>
      <c r="K990" s="30"/>
      <c r="L990" s="23"/>
    </row>
    <row r="991" spans="1:12" hidden="1" x14ac:dyDescent="0.25">
      <c r="A991" s="34" t="s">
        <v>2761</v>
      </c>
      <c r="B991" s="23" t="s">
        <v>2762</v>
      </c>
      <c r="C991" s="23" t="s">
        <v>2763</v>
      </c>
      <c r="D991" s="22" t="s">
        <v>2614</v>
      </c>
      <c r="E991" s="23"/>
      <c r="F991" s="23"/>
      <c r="G991" s="129"/>
      <c r="H991" s="88"/>
      <c r="I991" s="88"/>
      <c r="J991" s="91" t="s">
        <v>11236</v>
      </c>
      <c r="K991" s="30"/>
      <c r="L991" s="23"/>
    </row>
    <row r="992" spans="1:12" hidden="1" x14ac:dyDescent="0.25">
      <c r="A992" s="31" t="s">
        <v>2400</v>
      </c>
      <c r="B992" s="32" t="s">
        <v>2317</v>
      </c>
      <c r="C992" s="32" t="s">
        <v>2318</v>
      </c>
      <c r="D992" s="33" t="s">
        <v>2614</v>
      </c>
      <c r="E992" s="32"/>
      <c r="F992" s="32"/>
      <c r="G992" s="136"/>
      <c r="H992" s="96"/>
      <c r="I992" s="96"/>
      <c r="J992" s="91" t="s">
        <v>11227</v>
      </c>
      <c r="K992" s="30"/>
      <c r="L992" s="23"/>
    </row>
    <row r="993" spans="1:12" ht="48" hidden="1" x14ac:dyDescent="0.25">
      <c r="A993" s="30" t="s">
        <v>2403</v>
      </c>
      <c r="B993" s="23" t="s">
        <v>2764</v>
      </c>
      <c r="C993" s="23" t="s">
        <v>2765</v>
      </c>
      <c r="D993" s="22" t="s">
        <v>2614</v>
      </c>
      <c r="E993" s="23"/>
      <c r="F993" s="23"/>
      <c r="G993" s="129"/>
      <c r="H993" s="88"/>
      <c r="I993" s="88"/>
      <c r="J993" s="91" t="s">
        <v>11227</v>
      </c>
      <c r="K993" s="30" t="s">
        <v>11335</v>
      </c>
      <c r="L993" s="23" t="s">
        <v>11356</v>
      </c>
    </row>
    <row r="994" spans="1:12" ht="24" hidden="1" x14ac:dyDescent="0.25">
      <c r="A994" s="30" t="s">
        <v>2407</v>
      </c>
      <c r="B994" s="23" t="s">
        <v>2323</v>
      </c>
      <c r="C994" s="23" t="s">
        <v>2324</v>
      </c>
      <c r="D994" s="22" t="s">
        <v>2614</v>
      </c>
      <c r="E994" s="23"/>
      <c r="F994" s="23"/>
      <c r="G994" s="129"/>
      <c r="H994" s="88"/>
      <c r="I994" s="88"/>
      <c r="J994" s="91" t="s">
        <v>11227</v>
      </c>
      <c r="K994" s="30"/>
      <c r="L994" s="23"/>
    </row>
    <row r="995" spans="1:12" hidden="1" x14ac:dyDescent="0.25">
      <c r="A995" s="31" t="s">
        <v>189</v>
      </c>
      <c r="B995" s="32" t="s">
        <v>2450</v>
      </c>
      <c r="C995" s="32" t="s">
        <v>2451</v>
      </c>
      <c r="D995" s="33" t="s">
        <v>2614</v>
      </c>
      <c r="E995" s="32"/>
      <c r="F995" s="32"/>
      <c r="G995" s="136"/>
      <c r="H995" s="96"/>
      <c r="I995" s="96"/>
      <c r="J995" s="91" t="s">
        <v>11227</v>
      </c>
      <c r="K995" s="30"/>
      <c r="L995" s="23"/>
    </row>
    <row r="996" spans="1:12" ht="72" hidden="1" x14ac:dyDescent="0.25">
      <c r="A996" s="30" t="s">
        <v>1905</v>
      </c>
      <c r="B996" s="23" t="s">
        <v>2452</v>
      </c>
      <c r="C996" s="23" t="s">
        <v>2453</v>
      </c>
      <c r="D996" s="22" t="s">
        <v>2614</v>
      </c>
      <c r="E996" s="23"/>
      <c r="F996" s="23"/>
      <c r="G996" s="129"/>
      <c r="H996" s="88"/>
      <c r="I996" s="88"/>
      <c r="J996" s="91" t="s">
        <v>11227</v>
      </c>
      <c r="K996" s="30" t="s">
        <v>11338</v>
      </c>
      <c r="L996" s="23" t="s">
        <v>11357</v>
      </c>
    </row>
    <row r="997" spans="1:12" hidden="1" x14ac:dyDescent="0.25">
      <c r="A997" s="31" t="s">
        <v>2766</v>
      </c>
      <c r="B997" s="32" t="s">
        <v>2767</v>
      </c>
      <c r="C997" s="32" t="s">
        <v>2768</v>
      </c>
      <c r="D997" s="33" t="s">
        <v>2614</v>
      </c>
      <c r="E997" s="32"/>
      <c r="F997" s="32"/>
      <c r="G997" s="136"/>
      <c r="H997" s="96"/>
      <c r="I997" s="96"/>
      <c r="J997" s="91" t="s">
        <v>11227</v>
      </c>
      <c r="K997" s="30"/>
      <c r="L997" s="23"/>
    </row>
    <row r="998" spans="1:12" ht="72" hidden="1" x14ac:dyDescent="0.25">
      <c r="A998" s="30" t="s">
        <v>2769</v>
      </c>
      <c r="B998" s="23" t="s">
        <v>2770</v>
      </c>
      <c r="C998" s="23" t="s">
        <v>2771</v>
      </c>
      <c r="D998" s="22" t="s">
        <v>2614</v>
      </c>
      <c r="E998" s="23"/>
      <c r="F998" s="23"/>
      <c r="G998" s="129"/>
      <c r="H998" s="88"/>
      <c r="I998" s="88"/>
      <c r="J998" s="91" t="s">
        <v>11227</v>
      </c>
      <c r="K998" s="30"/>
      <c r="L998" s="23"/>
    </row>
    <row r="999" spans="1:12" hidden="1" x14ac:dyDescent="0.25">
      <c r="A999" s="27" t="s">
        <v>346</v>
      </c>
      <c r="B999" s="28" t="s">
        <v>347</v>
      </c>
      <c r="C999" s="28" t="s">
        <v>348</v>
      </c>
      <c r="D999" s="29" t="s">
        <v>2614</v>
      </c>
      <c r="E999" s="28"/>
      <c r="F999" s="28"/>
      <c r="G999" s="135"/>
      <c r="H999" s="92"/>
      <c r="I999" s="92"/>
      <c r="J999" s="91" t="s">
        <v>11227</v>
      </c>
      <c r="K999" s="30"/>
      <c r="L999" s="23"/>
    </row>
    <row r="1000" spans="1:12" ht="24" hidden="1" x14ac:dyDescent="0.25">
      <c r="A1000" s="30" t="s">
        <v>2454</v>
      </c>
      <c r="B1000" s="23" t="s">
        <v>2455</v>
      </c>
      <c r="C1000" s="23" t="s">
        <v>2772</v>
      </c>
      <c r="D1000" s="22" t="s">
        <v>2614</v>
      </c>
      <c r="E1000" s="23"/>
      <c r="F1000" s="23"/>
      <c r="G1000" s="129"/>
      <c r="H1000" s="88"/>
      <c r="I1000" s="88"/>
      <c r="J1000" s="91" t="s">
        <v>11227</v>
      </c>
      <c r="K1000" s="30"/>
      <c r="L1000" s="23"/>
    </row>
    <row r="1001" spans="1:12" hidden="1" x14ac:dyDescent="0.25">
      <c r="A1001" s="27" t="s">
        <v>358</v>
      </c>
      <c r="B1001" s="28" t="s">
        <v>359</v>
      </c>
      <c r="C1001" s="28" t="s">
        <v>360</v>
      </c>
      <c r="D1001" s="29" t="s">
        <v>2614</v>
      </c>
      <c r="E1001" s="28"/>
      <c r="F1001" s="28"/>
      <c r="G1001" s="135"/>
      <c r="H1001" s="92"/>
      <c r="I1001" s="92"/>
      <c r="J1001" s="91" t="s">
        <v>11227</v>
      </c>
      <c r="K1001" s="30"/>
      <c r="L1001" s="23"/>
    </row>
    <row r="1002" spans="1:12" ht="36" hidden="1" x14ac:dyDescent="0.25">
      <c r="A1002" s="30" t="s">
        <v>1914</v>
      </c>
      <c r="B1002" s="23" t="s">
        <v>2457</v>
      </c>
      <c r="C1002" s="23" t="s">
        <v>2773</v>
      </c>
      <c r="D1002" s="22" t="s">
        <v>2614</v>
      </c>
      <c r="E1002" s="23"/>
      <c r="F1002" s="23"/>
      <c r="G1002" s="129"/>
      <c r="H1002" s="88"/>
      <c r="I1002" s="88"/>
      <c r="J1002" s="91" t="s">
        <v>11227</v>
      </c>
      <c r="K1002" s="30"/>
      <c r="L1002" s="23"/>
    </row>
    <row r="1003" spans="1:12" ht="48" hidden="1" x14ac:dyDescent="0.25">
      <c r="A1003" s="30" t="s">
        <v>2459</v>
      </c>
      <c r="B1003" s="23" t="s">
        <v>2774</v>
      </c>
      <c r="C1003" s="23" t="s">
        <v>2775</v>
      </c>
      <c r="D1003" s="22" t="s">
        <v>2614</v>
      </c>
      <c r="E1003" s="23"/>
      <c r="F1003" s="23"/>
      <c r="G1003" s="129"/>
      <c r="H1003" s="88"/>
      <c r="I1003" s="88"/>
      <c r="J1003" s="91" t="s">
        <v>11227</v>
      </c>
      <c r="K1003" s="30"/>
      <c r="L1003" s="23"/>
    </row>
    <row r="1004" spans="1:12" hidden="1" x14ac:dyDescent="0.25">
      <c r="A1004" s="27" t="s">
        <v>388</v>
      </c>
      <c r="B1004" s="28" t="s">
        <v>389</v>
      </c>
      <c r="C1004" s="28" t="s">
        <v>390</v>
      </c>
      <c r="D1004" s="29" t="s">
        <v>2614</v>
      </c>
      <c r="E1004" s="28"/>
      <c r="F1004" s="28"/>
      <c r="G1004" s="135"/>
      <c r="H1004" s="92"/>
      <c r="I1004" s="92"/>
      <c r="J1004" s="91" t="s">
        <v>11227</v>
      </c>
      <c r="K1004" s="30"/>
      <c r="L1004" s="23"/>
    </row>
    <row r="1005" spans="1:12" hidden="1" x14ac:dyDescent="0.25">
      <c r="A1005" s="27" t="s">
        <v>394</v>
      </c>
      <c r="B1005" s="28" t="s">
        <v>395</v>
      </c>
      <c r="C1005" s="28" t="s">
        <v>396</v>
      </c>
      <c r="D1005" s="29" t="s">
        <v>2614</v>
      </c>
      <c r="E1005" s="28"/>
      <c r="F1005" s="28"/>
      <c r="G1005" s="135"/>
      <c r="H1005" s="92"/>
      <c r="I1005" s="92"/>
      <c r="J1005" s="91" t="s">
        <v>11227</v>
      </c>
      <c r="K1005" s="30"/>
      <c r="L1005" s="23"/>
    </row>
    <row r="1006" spans="1:12" hidden="1" x14ac:dyDescent="0.25">
      <c r="A1006" s="35" t="s">
        <v>412</v>
      </c>
      <c r="B1006" s="36" t="s">
        <v>413</v>
      </c>
      <c r="C1006" s="36" t="s">
        <v>414</v>
      </c>
      <c r="D1006" s="37" t="s">
        <v>2614</v>
      </c>
      <c r="E1006" s="36"/>
      <c r="F1006" s="36"/>
      <c r="G1006" s="145"/>
      <c r="H1006" s="114"/>
      <c r="I1006" s="114"/>
      <c r="J1006" s="91" t="s">
        <v>11227</v>
      </c>
      <c r="K1006" s="30"/>
      <c r="L1006" s="23"/>
    </row>
    <row r="1007" spans="1:12" hidden="1" x14ac:dyDescent="0.25">
      <c r="A1007" s="38" t="s">
        <v>415</v>
      </c>
      <c r="B1007" s="39" t="s">
        <v>416</v>
      </c>
      <c r="C1007" s="39" t="s">
        <v>417</v>
      </c>
      <c r="D1007" s="40" t="s">
        <v>2614</v>
      </c>
      <c r="E1007" s="39"/>
      <c r="F1007" s="39"/>
      <c r="G1007" s="137"/>
      <c r="H1007" s="99"/>
      <c r="I1007" s="99"/>
      <c r="J1007" s="91" t="s">
        <v>11227</v>
      </c>
      <c r="K1007" s="30"/>
      <c r="L1007" s="23"/>
    </row>
    <row r="1008" spans="1:12" hidden="1" x14ac:dyDescent="0.25">
      <c r="A1008" s="38" t="s">
        <v>439</v>
      </c>
      <c r="B1008" s="39" t="s">
        <v>440</v>
      </c>
      <c r="C1008" s="39" t="s">
        <v>441</v>
      </c>
      <c r="D1008" s="40" t="s">
        <v>2614</v>
      </c>
      <c r="E1008" s="39"/>
      <c r="F1008" s="39"/>
      <c r="G1008" s="137"/>
      <c r="H1008" s="99"/>
      <c r="I1008" s="99"/>
      <c r="J1008" s="91" t="s">
        <v>11227</v>
      </c>
      <c r="K1008" s="30"/>
      <c r="L1008" s="23"/>
    </row>
    <row r="1009" spans="1:12" hidden="1" x14ac:dyDescent="0.25">
      <c r="A1009" s="38" t="s">
        <v>445</v>
      </c>
      <c r="B1009" s="39" t="s">
        <v>446</v>
      </c>
      <c r="C1009" s="39" t="s">
        <v>447</v>
      </c>
      <c r="D1009" s="40" t="s">
        <v>2614</v>
      </c>
      <c r="E1009" s="39"/>
      <c r="F1009" s="39"/>
      <c r="G1009" s="137"/>
      <c r="H1009" s="99"/>
      <c r="I1009" s="99"/>
      <c r="J1009" s="91" t="s">
        <v>11227</v>
      </c>
      <c r="K1009" s="30"/>
      <c r="L1009" s="23"/>
    </row>
    <row r="1010" spans="1:12" ht="36" hidden="1" x14ac:dyDescent="0.25">
      <c r="A1010" s="30" t="s">
        <v>1917</v>
      </c>
      <c r="B1010" s="23" t="s">
        <v>2776</v>
      </c>
      <c r="C1010" s="23" t="s">
        <v>2777</v>
      </c>
      <c r="D1010" s="22" t="s">
        <v>2614</v>
      </c>
      <c r="E1010" s="23"/>
      <c r="F1010" s="23"/>
      <c r="G1010" s="129"/>
      <c r="H1010" s="88"/>
      <c r="I1010" s="88"/>
      <c r="J1010" s="91" t="s">
        <v>11227</v>
      </c>
      <c r="K1010" s="30" t="s">
        <v>11311</v>
      </c>
      <c r="L1010" s="23" t="s">
        <v>11312</v>
      </c>
    </row>
    <row r="1011" spans="1:12" hidden="1" x14ac:dyDescent="0.25">
      <c r="A1011" s="38" t="s">
        <v>460</v>
      </c>
      <c r="B1011" s="39" t="s">
        <v>461</v>
      </c>
      <c r="C1011" s="39" t="s">
        <v>462</v>
      </c>
      <c r="D1011" s="40" t="s">
        <v>2614</v>
      </c>
      <c r="E1011" s="39"/>
      <c r="F1011" s="39"/>
      <c r="G1011" s="137"/>
      <c r="H1011" s="99"/>
      <c r="I1011" s="99"/>
      <c r="J1011" s="91" t="s">
        <v>11227</v>
      </c>
      <c r="K1011" s="30"/>
      <c r="L1011" s="23"/>
    </row>
    <row r="1012" spans="1:12" hidden="1" x14ac:dyDescent="0.25">
      <c r="A1012" s="38" t="s">
        <v>466</v>
      </c>
      <c r="B1012" s="39" t="s">
        <v>467</v>
      </c>
      <c r="C1012" s="39" t="s">
        <v>468</v>
      </c>
      <c r="D1012" s="40" t="s">
        <v>2614</v>
      </c>
      <c r="E1012" s="39"/>
      <c r="F1012" s="39"/>
      <c r="G1012" s="137"/>
      <c r="H1012" s="99"/>
      <c r="I1012" s="99"/>
      <c r="J1012" s="91" t="s">
        <v>11227</v>
      </c>
      <c r="K1012" s="30"/>
      <c r="L1012" s="23"/>
    </row>
    <row r="1013" spans="1:12" ht="24" hidden="1" x14ac:dyDescent="0.25">
      <c r="A1013" s="38" t="s">
        <v>478</v>
      </c>
      <c r="B1013" s="39" t="s">
        <v>479</v>
      </c>
      <c r="C1013" s="39" t="s">
        <v>480</v>
      </c>
      <c r="D1013" s="40" t="s">
        <v>2614</v>
      </c>
      <c r="E1013" s="39"/>
      <c r="F1013" s="39"/>
      <c r="G1013" s="137"/>
      <c r="H1013" s="99"/>
      <c r="I1013" s="99"/>
      <c r="J1013" s="91" t="s">
        <v>11227</v>
      </c>
      <c r="K1013" s="30"/>
      <c r="L1013" s="23"/>
    </row>
    <row r="1014" spans="1:12" hidden="1" x14ac:dyDescent="0.25">
      <c r="A1014" s="38" t="s">
        <v>490</v>
      </c>
      <c r="B1014" s="39" t="s">
        <v>491</v>
      </c>
      <c r="C1014" s="39" t="s">
        <v>492</v>
      </c>
      <c r="D1014" s="40" t="s">
        <v>2614</v>
      </c>
      <c r="E1014" s="39"/>
      <c r="F1014" s="39"/>
      <c r="G1014" s="137"/>
      <c r="H1014" s="99"/>
      <c r="I1014" s="99"/>
      <c r="J1014" s="91" t="s">
        <v>11227</v>
      </c>
      <c r="K1014" s="30"/>
      <c r="L1014" s="23"/>
    </row>
    <row r="1015" spans="1:12" hidden="1" x14ac:dyDescent="0.25">
      <c r="A1015" s="41" t="s">
        <v>499</v>
      </c>
      <c r="B1015" s="42" t="s">
        <v>500</v>
      </c>
      <c r="C1015" s="42" t="s">
        <v>501</v>
      </c>
      <c r="D1015" s="43" t="s">
        <v>2614</v>
      </c>
      <c r="E1015" s="42"/>
      <c r="F1015" s="42"/>
      <c r="G1015" s="138"/>
      <c r="H1015" s="100"/>
      <c r="I1015" s="100"/>
      <c r="J1015" s="91" t="s">
        <v>11227</v>
      </c>
      <c r="K1015" s="30"/>
      <c r="L1015" s="23"/>
    </row>
    <row r="1016" spans="1:12" hidden="1" x14ac:dyDescent="0.25">
      <c r="A1016" s="44" t="s">
        <v>502</v>
      </c>
      <c r="B1016" s="45" t="s">
        <v>503</v>
      </c>
      <c r="C1016" s="45" t="s">
        <v>504</v>
      </c>
      <c r="D1016" s="46" t="s">
        <v>2614</v>
      </c>
      <c r="E1016" s="45"/>
      <c r="F1016" s="45"/>
      <c r="G1016" s="139"/>
      <c r="H1016" s="101"/>
      <c r="I1016" s="101"/>
      <c r="J1016" s="91" t="s">
        <v>11227</v>
      </c>
      <c r="K1016" s="30"/>
      <c r="L1016" s="23"/>
    </row>
    <row r="1017" spans="1:12" ht="36" hidden="1" x14ac:dyDescent="0.25">
      <c r="A1017" s="30" t="s">
        <v>505</v>
      </c>
      <c r="B1017" s="23" t="s">
        <v>2778</v>
      </c>
      <c r="C1017" s="23" t="s">
        <v>2466</v>
      </c>
      <c r="D1017" s="22" t="s">
        <v>2614</v>
      </c>
      <c r="E1017" s="23"/>
      <c r="F1017" s="23"/>
      <c r="G1017" s="129"/>
      <c r="H1017" s="112"/>
      <c r="I1017" s="112"/>
      <c r="J1017" s="91" t="s">
        <v>11227</v>
      </c>
      <c r="K1017" s="30"/>
      <c r="L1017" s="23"/>
    </row>
    <row r="1018" spans="1:12" hidden="1" x14ac:dyDescent="0.25">
      <c r="A1018" s="30" t="s">
        <v>2467</v>
      </c>
      <c r="B1018" s="23" t="s">
        <v>2779</v>
      </c>
      <c r="C1018" s="23" t="s">
        <v>2780</v>
      </c>
      <c r="D1018" s="22" t="s">
        <v>2614</v>
      </c>
      <c r="E1018" s="23"/>
      <c r="F1018" s="23"/>
      <c r="G1018" s="129"/>
      <c r="H1018" s="93" t="s">
        <v>7</v>
      </c>
      <c r="I1018" s="94"/>
      <c r="J1018" s="91" t="s">
        <v>11227</v>
      </c>
      <c r="K1018" s="30"/>
      <c r="L1018" s="23"/>
    </row>
    <row r="1019" spans="1:12" ht="48" hidden="1" x14ac:dyDescent="0.25">
      <c r="A1019" s="30" t="s">
        <v>2470</v>
      </c>
      <c r="B1019" s="23" t="s">
        <v>2781</v>
      </c>
      <c r="C1019" s="23" t="s">
        <v>2782</v>
      </c>
      <c r="D1019" s="22" t="s">
        <v>2614</v>
      </c>
      <c r="E1019" s="23"/>
      <c r="F1019" s="23"/>
      <c r="G1019" s="129"/>
      <c r="H1019" s="93" t="s">
        <v>7</v>
      </c>
      <c r="I1019" s="94"/>
      <c r="J1019" s="91" t="s">
        <v>11227</v>
      </c>
      <c r="K1019" s="30"/>
      <c r="L1019" s="23"/>
    </row>
    <row r="1020" spans="1:12" hidden="1" x14ac:dyDescent="0.25">
      <c r="A1020" s="34" t="s">
        <v>2473</v>
      </c>
      <c r="B1020" s="23" t="s">
        <v>2783</v>
      </c>
      <c r="C1020" s="23" t="s">
        <v>2784</v>
      </c>
      <c r="D1020" s="22" t="s">
        <v>2614</v>
      </c>
      <c r="E1020" s="23"/>
      <c r="F1020" s="23"/>
      <c r="G1020" s="129"/>
      <c r="H1020" s="112"/>
      <c r="I1020" s="115" t="s">
        <v>7</v>
      </c>
      <c r="J1020" s="91" t="s">
        <v>11236</v>
      </c>
      <c r="K1020" s="97" t="s">
        <v>11358</v>
      </c>
      <c r="L1020" s="23"/>
    </row>
    <row r="1021" spans="1:12" ht="24" hidden="1" x14ac:dyDescent="0.25">
      <c r="A1021" s="30" t="s">
        <v>2785</v>
      </c>
      <c r="B1021" s="23" t="s">
        <v>2786</v>
      </c>
      <c r="C1021" s="23" t="s">
        <v>2787</v>
      </c>
      <c r="D1021" s="22" t="s">
        <v>2614</v>
      </c>
      <c r="E1021" s="23"/>
      <c r="F1021" s="23"/>
      <c r="G1021" s="129"/>
      <c r="H1021" s="112"/>
      <c r="I1021" s="112"/>
      <c r="J1021" s="91" t="s">
        <v>11227</v>
      </c>
      <c r="K1021" s="30"/>
      <c r="L1021" s="23"/>
    </row>
    <row r="1022" spans="1:12" ht="24" hidden="1" x14ac:dyDescent="0.25">
      <c r="A1022" s="30" t="s">
        <v>2481</v>
      </c>
      <c r="B1022" s="23" t="s">
        <v>2788</v>
      </c>
      <c r="C1022" s="23" t="s">
        <v>2789</v>
      </c>
      <c r="D1022" s="22" t="s">
        <v>2614</v>
      </c>
      <c r="E1022" s="23"/>
      <c r="F1022" s="23"/>
      <c r="G1022" s="129"/>
      <c r="H1022" s="112"/>
      <c r="I1022" s="112"/>
      <c r="J1022" s="91" t="s">
        <v>11227</v>
      </c>
      <c r="K1022" s="30"/>
      <c r="L1022" s="23"/>
    </row>
    <row r="1023" spans="1:12" ht="24" hidden="1" x14ac:dyDescent="0.25">
      <c r="A1023" s="30" t="s">
        <v>2484</v>
      </c>
      <c r="B1023" s="23" t="s">
        <v>2790</v>
      </c>
      <c r="C1023" s="23" t="s">
        <v>2791</v>
      </c>
      <c r="D1023" s="22" t="s">
        <v>2614</v>
      </c>
      <c r="E1023" s="23"/>
      <c r="F1023" s="23"/>
      <c r="G1023" s="129"/>
      <c r="H1023" s="112"/>
      <c r="I1023" s="112"/>
      <c r="J1023" s="91" t="s">
        <v>11227</v>
      </c>
      <c r="K1023" s="30"/>
      <c r="L1023" s="23"/>
    </row>
    <row r="1024" spans="1:12" hidden="1" x14ac:dyDescent="0.25">
      <c r="A1024" s="30" t="s">
        <v>2487</v>
      </c>
      <c r="B1024" s="23" t="s">
        <v>2792</v>
      </c>
      <c r="C1024" s="23" t="s">
        <v>2489</v>
      </c>
      <c r="D1024" s="22" t="s">
        <v>2614</v>
      </c>
      <c r="E1024" s="23"/>
      <c r="F1024" s="23"/>
      <c r="G1024" s="129"/>
      <c r="H1024" s="112"/>
      <c r="I1024" s="112"/>
      <c r="J1024" s="91" t="s">
        <v>11227</v>
      </c>
      <c r="K1024" s="30"/>
      <c r="L1024" s="23"/>
    </row>
    <row r="1025" spans="1:12" ht="24" hidden="1" x14ac:dyDescent="0.25">
      <c r="A1025" s="30" t="s">
        <v>2490</v>
      </c>
      <c r="B1025" s="23" t="s">
        <v>2793</v>
      </c>
      <c r="C1025" s="23" t="s">
        <v>2794</v>
      </c>
      <c r="D1025" s="22" t="s">
        <v>2614</v>
      </c>
      <c r="E1025" s="23"/>
      <c r="F1025" s="23"/>
      <c r="G1025" s="129"/>
      <c r="H1025" s="93" t="s">
        <v>7</v>
      </c>
      <c r="I1025" s="94"/>
      <c r="J1025" s="91" t="s">
        <v>11227</v>
      </c>
      <c r="K1025" s="30"/>
      <c r="L1025" s="23"/>
    </row>
    <row r="1026" spans="1:12" ht="24" hidden="1" x14ac:dyDescent="0.25">
      <c r="A1026" s="30" t="s">
        <v>2493</v>
      </c>
      <c r="B1026" s="23" t="s">
        <v>2795</v>
      </c>
      <c r="C1026" s="23" t="s">
        <v>2796</v>
      </c>
      <c r="D1026" s="22" t="s">
        <v>2614</v>
      </c>
      <c r="E1026" s="23"/>
      <c r="F1026" s="23"/>
      <c r="G1026" s="129"/>
      <c r="H1026" s="93" t="s">
        <v>7</v>
      </c>
      <c r="I1026" s="94"/>
      <c r="J1026" s="91" t="s">
        <v>11227</v>
      </c>
      <c r="K1026" s="30"/>
      <c r="L1026" s="23"/>
    </row>
    <row r="1027" spans="1:12" ht="36" hidden="1" x14ac:dyDescent="0.25">
      <c r="A1027" s="30" t="s">
        <v>2496</v>
      </c>
      <c r="B1027" s="23" t="s">
        <v>2797</v>
      </c>
      <c r="C1027" s="23" t="s">
        <v>2798</v>
      </c>
      <c r="D1027" s="22" t="s">
        <v>2614</v>
      </c>
      <c r="E1027" s="23"/>
      <c r="F1027" s="23"/>
      <c r="G1027" s="129"/>
      <c r="H1027" s="112"/>
      <c r="I1027" s="112"/>
      <c r="J1027" s="91" t="s">
        <v>11227</v>
      </c>
      <c r="K1027" s="30" t="s">
        <v>11359</v>
      </c>
      <c r="L1027" s="23" t="s">
        <v>11360</v>
      </c>
    </row>
    <row r="1028" spans="1:12" ht="36" hidden="1" x14ac:dyDescent="0.25">
      <c r="A1028" s="30" t="s">
        <v>2499</v>
      </c>
      <c r="B1028" s="23" t="s">
        <v>2799</v>
      </c>
      <c r="C1028" s="23" t="s">
        <v>2800</v>
      </c>
      <c r="D1028" s="22" t="s">
        <v>2614</v>
      </c>
      <c r="E1028" s="23"/>
      <c r="F1028" s="23"/>
      <c r="G1028" s="129"/>
      <c r="H1028" s="112"/>
      <c r="I1028" s="112"/>
      <c r="J1028" s="91" t="s">
        <v>11227</v>
      </c>
      <c r="K1028" s="30" t="s">
        <v>11359</v>
      </c>
      <c r="L1028" s="23" t="s">
        <v>11360</v>
      </c>
    </row>
    <row r="1029" spans="1:12" ht="36" hidden="1" x14ac:dyDescent="0.25">
      <c r="A1029" s="30" t="s">
        <v>2801</v>
      </c>
      <c r="B1029" s="23" t="s">
        <v>2802</v>
      </c>
      <c r="C1029" s="23" t="s">
        <v>2803</v>
      </c>
      <c r="D1029" s="22" t="s">
        <v>2614</v>
      </c>
      <c r="E1029" s="23"/>
      <c r="F1029" s="23"/>
      <c r="G1029" s="129"/>
      <c r="H1029" s="112"/>
      <c r="I1029" s="112"/>
      <c r="J1029" s="91" t="s">
        <v>11227</v>
      </c>
      <c r="K1029" s="30" t="s">
        <v>11359</v>
      </c>
      <c r="L1029" s="23" t="s">
        <v>11360</v>
      </c>
    </row>
    <row r="1030" spans="1:12" ht="36" hidden="1" x14ac:dyDescent="0.25">
      <c r="A1030" s="30" t="s">
        <v>2804</v>
      </c>
      <c r="B1030" s="23" t="s">
        <v>2805</v>
      </c>
      <c r="C1030" s="23" t="s">
        <v>2806</v>
      </c>
      <c r="D1030" s="22" t="s">
        <v>2614</v>
      </c>
      <c r="E1030" s="23"/>
      <c r="F1030" s="23"/>
      <c r="G1030" s="129"/>
      <c r="H1030" s="112"/>
      <c r="I1030" s="112"/>
      <c r="J1030" s="91" t="s">
        <v>11227</v>
      </c>
      <c r="K1030" s="30" t="s">
        <v>11359</v>
      </c>
      <c r="L1030" s="23" t="s">
        <v>11360</v>
      </c>
    </row>
    <row r="1031" spans="1:12" ht="60" hidden="1" x14ac:dyDescent="0.25">
      <c r="A1031" s="30" t="s">
        <v>2807</v>
      </c>
      <c r="B1031" s="63" t="s">
        <v>2500</v>
      </c>
      <c r="C1031" s="63" t="s">
        <v>2501</v>
      </c>
      <c r="D1031" s="22" t="s">
        <v>2614</v>
      </c>
      <c r="E1031" s="23"/>
      <c r="F1031" s="23"/>
      <c r="G1031" s="129"/>
      <c r="H1031" s="93" t="s">
        <v>7</v>
      </c>
      <c r="I1031" s="112"/>
      <c r="J1031" s="91" t="s">
        <v>11227</v>
      </c>
      <c r="K1031" s="30" t="s">
        <v>11361</v>
      </c>
      <c r="L1031" s="23"/>
    </row>
    <row r="1032" spans="1:12" ht="72" hidden="1" x14ac:dyDescent="0.25">
      <c r="A1032" s="30" t="s">
        <v>1925</v>
      </c>
      <c r="B1032" s="23" t="s">
        <v>2808</v>
      </c>
      <c r="C1032" s="23" t="s">
        <v>2809</v>
      </c>
      <c r="D1032" s="22" t="s">
        <v>2614</v>
      </c>
      <c r="E1032" s="23"/>
      <c r="F1032" s="23"/>
      <c r="G1032" s="129"/>
      <c r="H1032" s="94"/>
      <c r="I1032" s="112"/>
      <c r="J1032" s="91" t="s">
        <v>11227</v>
      </c>
      <c r="K1032" s="30" t="s">
        <v>11362</v>
      </c>
      <c r="L1032" s="23" t="s">
        <v>11363</v>
      </c>
    </row>
    <row r="1033" spans="1:12" hidden="1" x14ac:dyDescent="0.25">
      <c r="A1033" s="44" t="s">
        <v>508</v>
      </c>
      <c r="B1033" s="45" t="s">
        <v>509</v>
      </c>
      <c r="C1033" s="45" t="s">
        <v>510</v>
      </c>
      <c r="D1033" s="46" t="s">
        <v>2614</v>
      </c>
      <c r="E1033" s="45"/>
      <c r="F1033" s="45"/>
      <c r="G1033" s="139"/>
      <c r="H1033" s="101"/>
      <c r="I1033" s="101"/>
      <c r="J1033" s="91" t="s">
        <v>11227</v>
      </c>
      <c r="K1033" s="30"/>
      <c r="L1033" s="23"/>
    </row>
    <row r="1034" spans="1:12" ht="36" hidden="1" x14ac:dyDescent="0.25">
      <c r="A1034" s="34" t="s">
        <v>2502</v>
      </c>
      <c r="B1034" s="23" t="s">
        <v>2503</v>
      </c>
      <c r="C1034" s="23" t="s">
        <v>2504</v>
      </c>
      <c r="D1034" s="22" t="s">
        <v>2614</v>
      </c>
      <c r="E1034" s="23"/>
      <c r="F1034" s="23"/>
      <c r="G1034" s="129"/>
      <c r="H1034" s="94"/>
      <c r="I1034" s="88"/>
      <c r="J1034" s="91" t="s">
        <v>11236</v>
      </c>
      <c r="K1034" s="30"/>
      <c r="L1034" s="23"/>
    </row>
    <row r="1035" spans="1:12" hidden="1" x14ac:dyDescent="0.25">
      <c r="A1035" s="44" t="s">
        <v>520</v>
      </c>
      <c r="B1035" s="45" t="s">
        <v>521</v>
      </c>
      <c r="C1035" s="45" t="s">
        <v>522</v>
      </c>
      <c r="D1035" s="46" t="s">
        <v>2614</v>
      </c>
      <c r="E1035" s="45"/>
      <c r="F1035" s="45"/>
      <c r="G1035" s="139"/>
      <c r="H1035" s="101"/>
      <c r="I1035" s="101"/>
      <c r="J1035" s="91" t="s">
        <v>11227</v>
      </c>
      <c r="K1035" s="30"/>
      <c r="L1035" s="23"/>
    </row>
    <row r="1036" spans="1:12" ht="36" hidden="1" x14ac:dyDescent="0.25">
      <c r="A1036" s="30" t="s">
        <v>2505</v>
      </c>
      <c r="B1036" s="23" t="s">
        <v>2506</v>
      </c>
      <c r="C1036" s="23" t="s">
        <v>2810</v>
      </c>
      <c r="D1036" s="22" t="s">
        <v>2614</v>
      </c>
      <c r="E1036" s="23"/>
      <c r="F1036" s="23"/>
      <c r="G1036" s="129"/>
      <c r="H1036" s="94"/>
      <c r="I1036" s="88"/>
      <c r="J1036" s="91" t="s">
        <v>11227</v>
      </c>
      <c r="K1036" s="30"/>
      <c r="L1036" s="23"/>
    </row>
    <row r="1037" spans="1:12" hidden="1" x14ac:dyDescent="0.25">
      <c r="A1037" s="34" t="s">
        <v>2508</v>
      </c>
      <c r="B1037" s="23" t="s">
        <v>2509</v>
      </c>
      <c r="C1037" s="23" t="s">
        <v>2811</v>
      </c>
      <c r="D1037" s="22" t="s">
        <v>2614</v>
      </c>
      <c r="E1037" s="23"/>
      <c r="F1037" s="23"/>
      <c r="G1037" s="129"/>
      <c r="H1037" s="94"/>
      <c r="I1037" s="88"/>
      <c r="J1037" s="91" t="s">
        <v>11236</v>
      </c>
      <c r="K1037" s="30"/>
      <c r="L1037" s="23"/>
    </row>
    <row r="1038" spans="1:12" ht="36" hidden="1" x14ac:dyDescent="0.25">
      <c r="A1038" s="44" t="s">
        <v>535</v>
      </c>
      <c r="B1038" s="45" t="s">
        <v>536</v>
      </c>
      <c r="C1038" s="45" t="s">
        <v>537</v>
      </c>
      <c r="D1038" s="46" t="s">
        <v>2614</v>
      </c>
      <c r="E1038" s="45"/>
      <c r="F1038" s="45"/>
      <c r="G1038" s="139"/>
      <c r="H1038" s="101"/>
      <c r="I1038" s="101"/>
      <c r="J1038" s="91" t="s">
        <v>11227</v>
      </c>
      <c r="K1038" s="30"/>
      <c r="L1038" s="23"/>
    </row>
    <row r="1039" spans="1:12" hidden="1" x14ac:dyDescent="0.25">
      <c r="A1039" s="47" t="s">
        <v>544</v>
      </c>
      <c r="B1039" s="48" t="s">
        <v>545</v>
      </c>
      <c r="C1039" s="48" t="s">
        <v>546</v>
      </c>
      <c r="D1039" s="49" t="s">
        <v>2614</v>
      </c>
      <c r="E1039" s="48"/>
      <c r="F1039" s="48"/>
      <c r="G1039" s="140"/>
      <c r="H1039" s="103"/>
      <c r="I1039" s="103"/>
      <c r="J1039" s="91" t="s">
        <v>11227</v>
      </c>
      <c r="K1039" s="30"/>
      <c r="L1039" s="23"/>
    </row>
    <row r="1040" spans="1:12" hidden="1" x14ac:dyDescent="0.25">
      <c r="A1040" s="50" t="s">
        <v>547</v>
      </c>
      <c r="B1040" s="51" t="s">
        <v>548</v>
      </c>
      <c r="C1040" s="51" t="s">
        <v>549</v>
      </c>
      <c r="D1040" s="52" t="s">
        <v>2614</v>
      </c>
      <c r="E1040" s="51"/>
      <c r="F1040" s="51"/>
      <c r="G1040" s="141"/>
      <c r="H1040" s="104"/>
      <c r="I1040" s="104"/>
      <c r="J1040" s="91" t="s">
        <v>11227</v>
      </c>
      <c r="K1040" s="30"/>
      <c r="L1040" s="23"/>
    </row>
    <row r="1041" spans="1:12" ht="48" hidden="1" x14ac:dyDescent="0.25">
      <c r="A1041" s="30" t="s">
        <v>2812</v>
      </c>
      <c r="B1041" s="23" t="s">
        <v>2813</v>
      </c>
      <c r="C1041" s="23" t="s">
        <v>2814</v>
      </c>
      <c r="D1041" s="22" t="s">
        <v>2614</v>
      </c>
      <c r="E1041" s="23"/>
      <c r="F1041" s="23"/>
      <c r="G1041" s="129"/>
      <c r="H1041" s="93" t="s">
        <v>7</v>
      </c>
      <c r="I1041" s="88"/>
      <c r="J1041" s="91" t="s">
        <v>11227</v>
      </c>
      <c r="K1041" s="30"/>
      <c r="L1041" s="23"/>
    </row>
    <row r="1042" spans="1:12" ht="60" hidden="1" x14ac:dyDescent="0.25">
      <c r="A1042" s="30" t="s">
        <v>2815</v>
      </c>
      <c r="B1042" s="23" t="s">
        <v>2816</v>
      </c>
      <c r="C1042" s="23" t="s">
        <v>2817</v>
      </c>
      <c r="D1042" s="22" t="s">
        <v>2614</v>
      </c>
      <c r="E1042" s="23"/>
      <c r="F1042" s="23"/>
      <c r="G1042" s="129"/>
      <c r="H1042" s="88"/>
      <c r="I1042" s="88"/>
      <c r="J1042" s="91" t="s">
        <v>11227</v>
      </c>
      <c r="K1042" s="30"/>
      <c r="L1042" s="23"/>
    </row>
    <row r="1043" spans="1:12" ht="36" hidden="1" x14ac:dyDescent="0.25">
      <c r="A1043" s="30" t="s">
        <v>2818</v>
      </c>
      <c r="B1043" s="23" t="s">
        <v>2819</v>
      </c>
      <c r="C1043" s="23" t="s">
        <v>2820</v>
      </c>
      <c r="D1043" s="22" t="s">
        <v>2614</v>
      </c>
      <c r="E1043" s="23"/>
      <c r="F1043" s="23"/>
      <c r="G1043" s="129"/>
      <c r="H1043" s="88"/>
      <c r="I1043" s="88"/>
      <c r="J1043" s="91" t="s">
        <v>11227</v>
      </c>
      <c r="K1043" s="30"/>
      <c r="L1043" s="23"/>
    </row>
    <row r="1044" spans="1:12" hidden="1" x14ac:dyDescent="0.25">
      <c r="A1044" s="30" t="s">
        <v>2821</v>
      </c>
      <c r="B1044" s="23" t="s">
        <v>2822</v>
      </c>
      <c r="C1044" s="23" t="s">
        <v>2823</v>
      </c>
      <c r="D1044" s="22" t="s">
        <v>2614</v>
      </c>
      <c r="E1044" s="23"/>
      <c r="F1044" s="23"/>
      <c r="G1044" s="129"/>
      <c r="H1044" s="88"/>
      <c r="I1044" s="88"/>
      <c r="J1044" s="91" t="s">
        <v>11227</v>
      </c>
      <c r="K1044" s="30"/>
      <c r="L1044" s="23"/>
    </row>
    <row r="1045" spans="1:12" hidden="1" x14ac:dyDescent="0.25">
      <c r="A1045" s="30" t="s">
        <v>2824</v>
      </c>
      <c r="B1045" s="23" t="s">
        <v>2825</v>
      </c>
      <c r="C1045" s="23" t="s">
        <v>2826</v>
      </c>
      <c r="D1045" s="22" t="s">
        <v>2614</v>
      </c>
      <c r="E1045" s="23"/>
      <c r="F1045" s="23"/>
      <c r="G1045" s="129"/>
      <c r="H1045" s="88"/>
      <c r="I1045" s="88"/>
      <c r="J1045" s="91" t="s">
        <v>11227</v>
      </c>
      <c r="K1045" s="30"/>
      <c r="L1045" s="23"/>
    </row>
    <row r="1046" spans="1:12" hidden="1" x14ac:dyDescent="0.25">
      <c r="A1046" s="30" t="s">
        <v>2827</v>
      </c>
      <c r="B1046" s="23" t="s">
        <v>2828</v>
      </c>
      <c r="C1046" s="23" t="s">
        <v>2829</v>
      </c>
      <c r="D1046" s="22" t="s">
        <v>2614</v>
      </c>
      <c r="E1046" s="23"/>
      <c r="F1046" s="23"/>
      <c r="G1046" s="129"/>
      <c r="H1046" s="88"/>
      <c r="I1046" s="88"/>
      <c r="J1046" s="91" t="s">
        <v>11227</v>
      </c>
      <c r="K1046" s="30"/>
      <c r="L1046" s="23"/>
    </row>
    <row r="1047" spans="1:12" ht="24" hidden="1" x14ac:dyDescent="0.25">
      <c r="A1047" s="30" t="s">
        <v>2830</v>
      </c>
      <c r="B1047" s="23" t="s">
        <v>2831</v>
      </c>
      <c r="C1047" s="23" t="s">
        <v>2832</v>
      </c>
      <c r="D1047" s="22" t="s">
        <v>2614</v>
      </c>
      <c r="E1047" s="23"/>
      <c r="F1047" s="23"/>
      <c r="G1047" s="129"/>
      <c r="H1047" s="88"/>
      <c r="I1047" s="88"/>
      <c r="J1047" s="91" t="s">
        <v>11227</v>
      </c>
      <c r="K1047" s="30"/>
      <c r="L1047" s="23"/>
    </row>
    <row r="1048" spans="1:12" hidden="1" x14ac:dyDescent="0.25">
      <c r="A1048" s="30" t="s">
        <v>2833</v>
      </c>
      <c r="B1048" s="23" t="s">
        <v>2834</v>
      </c>
      <c r="C1048" s="23" t="s">
        <v>2835</v>
      </c>
      <c r="D1048" s="22" t="s">
        <v>2614</v>
      </c>
      <c r="E1048" s="23"/>
      <c r="F1048" s="23"/>
      <c r="G1048" s="129"/>
      <c r="H1048" s="88"/>
      <c r="I1048" s="88"/>
      <c r="J1048" s="91" t="s">
        <v>11227</v>
      </c>
      <c r="K1048" s="30"/>
      <c r="L1048" s="23"/>
    </row>
    <row r="1049" spans="1:12" hidden="1" x14ac:dyDescent="0.25">
      <c r="A1049" s="30" t="s">
        <v>2836</v>
      </c>
      <c r="B1049" s="23" t="s">
        <v>2837</v>
      </c>
      <c r="C1049" s="23" t="s">
        <v>2838</v>
      </c>
      <c r="D1049" s="22" t="s">
        <v>2614</v>
      </c>
      <c r="E1049" s="23"/>
      <c r="F1049" s="23"/>
      <c r="G1049" s="129"/>
      <c r="H1049" s="88"/>
      <c r="I1049" s="88"/>
      <c r="J1049" s="91" t="s">
        <v>11227</v>
      </c>
      <c r="K1049" s="30"/>
      <c r="L1049" s="23"/>
    </row>
    <row r="1050" spans="1:12" hidden="1" x14ac:dyDescent="0.25">
      <c r="A1050" s="30" t="s">
        <v>2839</v>
      </c>
      <c r="B1050" s="23" t="s">
        <v>2840</v>
      </c>
      <c r="C1050" s="23" t="s">
        <v>2841</v>
      </c>
      <c r="D1050" s="22" t="s">
        <v>2614</v>
      </c>
      <c r="E1050" s="23"/>
      <c r="F1050" s="23"/>
      <c r="G1050" s="129"/>
      <c r="H1050" s="88"/>
      <c r="I1050" s="88"/>
      <c r="J1050" s="91" t="s">
        <v>11227</v>
      </c>
      <c r="K1050" s="30"/>
      <c r="L1050" s="23"/>
    </row>
    <row r="1051" spans="1:12" hidden="1" x14ac:dyDescent="0.25">
      <c r="A1051" s="30" t="s">
        <v>2842</v>
      </c>
      <c r="B1051" s="23" t="s">
        <v>2843</v>
      </c>
      <c r="C1051" s="23" t="s">
        <v>2844</v>
      </c>
      <c r="D1051" s="22" t="s">
        <v>2614</v>
      </c>
      <c r="E1051" s="23"/>
      <c r="F1051" s="23"/>
      <c r="G1051" s="129"/>
      <c r="H1051" s="88"/>
      <c r="I1051" s="88"/>
      <c r="J1051" s="91" t="s">
        <v>11227</v>
      </c>
      <c r="K1051" s="30"/>
      <c r="L1051" s="23"/>
    </row>
    <row r="1052" spans="1:12" hidden="1" x14ac:dyDescent="0.25">
      <c r="A1052" s="30" t="s">
        <v>2845</v>
      </c>
      <c r="B1052" s="23" t="s">
        <v>2846</v>
      </c>
      <c r="C1052" s="23" t="s">
        <v>2847</v>
      </c>
      <c r="D1052" s="22" t="s">
        <v>2614</v>
      </c>
      <c r="E1052" s="23"/>
      <c r="F1052" s="23"/>
      <c r="G1052" s="129"/>
      <c r="H1052" s="88"/>
      <c r="I1052" s="88"/>
      <c r="J1052" s="91" t="s">
        <v>11227</v>
      </c>
      <c r="K1052" s="30"/>
      <c r="L1052" s="23"/>
    </row>
    <row r="1053" spans="1:12" hidden="1" x14ac:dyDescent="0.25">
      <c r="A1053" s="50" t="s">
        <v>574</v>
      </c>
      <c r="B1053" s="51" t="s">
        <v>575</v>
      </c>
      <c r="C1053" s="51" t="s">
        <v>576</v>
      </c>
      <c r="D1053" s="52" t="s">
        <v>2614</v>
      </c>
      <c r="E1053" s="51"/>
      <c r="F1053" s="51"/>
      <c r="G1053" s="141"/>
      <c r="H1053" s="104"/>
      <c r="I1053" s="104"/>
      <c r="J1053" s="91" t="s">
        <v>11227</v>
      </c>
      <c r="K1053" s="30"/>
      <c r="L1053" s="23"/>
    </row>
    <row r="1054" spans="1:12" hidden="1" x14ac:dyDescent="0.25">
      <c r="A1054" s="50" t="s">
        <v>607</v>
      </c>
      <c r="B1054" s="51" t="s">
        <v>608</v>
      </c>
      <c r="C1054" s="51" t="s">
        <v>609</v>
      </c>
      <c r="D1054" s="52" t="s">
        <v>2614</v>
      </c>
      <c r="E1054" s="51"/>
      <c r="F1054" s="51"/>
      <c r="G1054" s="141"/>
      <c r="H1054" s="104"/>
      <c r="I1054" s="104"/>
      <c r="J1054" s="91" t="s">
        <v>11227</v>
      </c>
      <c r="K1054" s="30"/>
      <c r="L1054" s="23"/>
    </row>
    <row r="1055" spans="1:12" hidden="1" x14ac:dyDescent="0.25">
      <c r="A1055" s="50" t="s">
        <v>649</v>
      </c>
      <c r="B1055" s="51" t="s">
        <v>650</v>
      </c>
      <c r="C1055" s="51" t="s">
        <v>651</v>
      </c>
      <c r="D1055" s="52" t="s">
        <v>2614</v>
      </c>
      <c r="E1055" s="51"/>
      <c r="F1055" s="51"/>
      <c r="G1055" s="141"/>
      <c r="H1055" s="104"/>
      <c r="I1055" s="104"/>
      <c r="J1055" s="91" t="s">
        <v>11227</v>
      </c>
      <c r="K1055" s="30"/>
      <c r="L1055" s="23"/>
    </row>
    <row r="1056" spans="1:12" hidden="1" x14ac:dyDescent="0.25">
      <c r="A1056" s="50" t="s">
        <v>694</v>
      </c>
      <c r="B1056" s="51" t="s">
        <v>695</v>
      </c>
      <c r="C1056" s="51" t="s">
        <v>696</v>
      </c>
      <c r="D1056" s="52" t="s">
        <v>2614</v>
      </c>
      <c r="E1056" s="51"/>
      <c r="F1056" s="51"/>
      <c r="G1056" s="141"/>
      <c r="H1056" s="104"/>
      <c r="I1056" s="104"/>
      <c r="J1056" s="91" t="s">
        <v>11227</v>
      </c>
      <c r="K1056" s="30"/>
      <c r="L1056" s="23"/>
    </row>
    <row r="1057" spans="1:12" hidden="1" x14ac:dyDescent="0.25">
      <c r="A1057" s="53" t="s">
        <v>706</v>
      </c>
      <c r="B1057" s="54" t="s">
        <v>707</v>
      </c>
      <c r="C1057" s="54" t="s">
        <v>708</v>
      </c>
      <c r="D1057" s="55" t="s">
        <v>2614</v>
      </c>
      <c r="E1057" s="54"/>
      <c r="F1057" s="54"/>
      <c r="G1057" s="142"/>
      <c r="H1057" s="105"/>
      <c r="I1057" s="105"/>
      <c r="J1057" s="91" t="s">
        <v>11227</v>
      </c>
      <c r="K1057" s="30"/>
      <c r="L1057" s="23"/>
    </row>
    <row r="1058" spans="1:12" hidden="1" x14ac:dyDescent="0.25">
      <c r="A1058" s="56" t="s">
        <v>709</v>
      </c>
      <c r="B1058" s="57" t="s">
        <v>710</v>
      </c>
      <c r="C1058" s="57" t="s">
        <v>711</v>
      </c>
      <c r="D1058" s="58" t="s">
        <v>2614</v>
      </c>
      <c r="E1058" s="57"/>
      <c r="F1058" s="57"/>
      <c r="G1058" s="143"/>
      <c r="H1058" s="106"/>
      <c r="I1058" s="106"/>
      <c r="J1058" s="91" t="s">
        <v>11227</v>
      </c>
      <c r="K1058" s="30"/>
      <c r="L1058" s="23"/>
    </row>
    <row r="1059" spans="1:12" ht="24" hidden="1" x14ac:dyDescent="0.25">
      <c r="A1059" s="56" t="s">
        <v>763</v>
      </c>
      <c r="B1059" s="57" t="s">
        <v>764</v>
      </c>
      <c r="C1059" s="57" t="s">
        <v>765</v>
      </c>
      <c r="D1059" s="58" t="s">
        <v>2614</v>
      </c>
      <c r="E1059" s="57"/>
      <c r="F1059" s="57"/>
      <c r="G1059" s="143"/>
      <c r="H1059" s="106"/>
      <c r="I1059" s="106"/>
      <c r="J1059" s="91" t="s">
        <v>11227</v>
      </c>
      <c r="K1059" s="30"/>
      <c r="L1059" s="23"/>
    </row>
    <row r="1060" spans="1:12" ht="36" hidden="1" x14ac:dyDescent="0.25">
      <c r="A1060" s="34" t="s">
        <v>2511</v>
      </c>
      <c r="B1060" s="23" t="s">
        <v>2512</v>
      </c>
      <c r="C1060" s="23" t="s">
        <v>2848</v>
      </c>
      <c r="D1060" s="22" t="s">
        <v>2614</v>
      </c>
      <c r="E1060" s="23"/>
      <c r="F1060" s="23"/>
      <c r="G1060" s="129"/>
      <c r="H1060" s="88"/>
      <c r="I1060" s="102" t="s">
        <v>7</v>
      </c>
      <c r="J1060" s="91" t="s">
        <v>11236</v>
      </c>
      <c r="K1060" s="97" t="s">
        <v>11340</v>
      </c>
      <c r="L1060" s="23"/>
    </row>
    <row r="1061" spans="1:12" ht="36" hidden="1" x14ac:dyDescent="0.25">
      <c r="A1061" s="30" t="s">
        <v>2849</v>
      </c>
      <c r="B1061" s="23" t="s">
        <v>2850</v>
      </c>
      <c r="C1061" s="23" t="s">
        <v>2851</v>
      </c>
      <c r="D1061" s="22" t="s">
        <v>2614</v>
      </c>
      <c r="E1061" s="23"/>
      <c r="F1061" s="23"/>
      <c r="G1061" s="129"/>
      <c r="H1061" s="88"/>
      <c r="I1061" s="88"/>
      <c r="J1061" s="91" t="s">
        <v>11227</v>
      </c>
      <c r="K1061" s="30"/>
      <c r="L1061" s="23"/>
    </row>
    <row r="1062" spans="1:12" ht="36" hidden="1" x14ac:dyDescent="0.25">
      <c r="A1062" s="30" t="s">
        <v>2852</v>
      </c>
      <c r="B1062" s="23" t="s">
        <v>2853</v>
      </c>
      <c r="C1062" s="23" t="s">
        <v>2854</v>
      </c>
      <c r="D1062" s="22" t="s">
        <v>2614</v>
      </c>
      <c r="E1062" s="23"/>
      <c r="F1062" s="23"/>
      <c r="G1062" s="129"/>
      <c r="H1062" s="88"/>
      <c r="I1062" s="88"/>
      <c r="J1062" s="91" t="s">
        <v>11227</v>
      </c>
      <c r="K1062" s="30"/>
      <c r="L1062" s="23"/>
    </row>
    <row r="1063" spans="1:12" hidden="1" x14ac:dyDescent="0.25">
      <c r="A1063" s="56" t="s">
        <v>775</v>
      </c>
      <c r="B1063" s="57" t="s">
        <v>776</v>
      </c>
      <c r="C1063" s="57" t="s">
        <v>777</v>
      </c>
      <c r="D1063" s="58" t="s">
        <v>2614</v>
      </c>
      <c r="E1063" s="57"/>
      <c r="F1063" s="57"/>
      <c r="G1063" s="143"/>
      <c r="H1063" s="106"/>
      <c r="I1063" s="106"/>
      <c r="J1063" s="91" t="s">
        <v>11227</v>
      </c>
      <c r="K1063" s="30"/>
      <c r="L1063" s="23"/>
    </row>
    <row r="1064" spans="1:12" ht="24" hidden="1" x14ac:dyDescent="0.25">
      <c r="A1064" s="30" t="s">
        <v>2514</v>
      </c>
      <c r="B1064" s="23" t="s">
        <v>2515</v>
      </c>
      <c r="C1064" s="23" t="s">
        <v>2855</v>
      </c>
      <c r="D1064" s="22" t="s">
        <v>2614</v>
      </c>
      <c r="E1064" s="23"/>
      <c r="F1064" s="23"/>
      <c r="G1064" s="129"/>
      <c r="H1064" s="93" t="s">
        <v>7</v>
      </c>
      <c r="I1064" s="94"/>
      <c r="J1064" s="91" t="s">
        <v>11227</v>
      </c>
      <c r="K1064" s="30"/>
      <c r="L1064" s="23"/>
    </row>
    <row r="1065" spans="1:12" ht="24" hidden="1" x14ac:dyDescent="0.25">
      <c r="A1065" s="30" t="s">
        <v>2517</v>
      </c>
      <c r="B1065" s="23" t="s">
        <v>2856</v>
      </c>
      <c r="C1065" s="23" t="s">
        <v>2857</v>
      </c>
      <c r="D1065" s="22" t="s">
        <v>2614</v>
      </c>
      <c r="E1065" s="23"/>
      <c r="F1065" s="23"/>
      <c r="G1065" s="129"/>
      <c r="H1065" s="112"/>
      <c r="I1065" s="112"/>
      <c r="J1065" s="91" t="s">
        <v>11227</v>
      </c>
      <c r="K1065" s="30"/>
      <c r="L1065" s="23"/>
    </row>
    <row r="1066" spans="1:12" ht="24" hidden="1" x14ac:dyDescent="0.25">
      <c r="A1066" s="30" t="s">
        <v>2520</v>
      </c>
      <c r="B1066" s="23" t="s">
        <v>2858</v>
      </c>
      <c r="C1066" s="23" t="s">
        <v>2859</v>
      </c>
      <c r="D1066" s="22" t="s">
        <v>2614</v>
      </c>
      <c r="E1066" s="23"/>
      <c r="F1066" s="23"/>
      <c r="G1066" s="129"/>
      <c r="H1066" s="112"/>
      <c r="I1066" s="112"/>
      <c r="J1066" s="91" t="s">
        <v>11227</v>
      </c>
      <c r="K1066" s="30"/>
      <c r="L1066" s="23"/>
    </row>
    <row r="1067" spans="1:12" hidden="1" x14ac:dyDescent="0.25">
      <c r="A1067" s="30" t="s">
        <v>2523</v>
      </c>
      <c r="B1067" s="23" t="s">
        <v>2860</v>
      </c>
      <c r="C1067" s="23" t="s">
        <v>2861</v>
      </c>
      <c r="D1067" s="22" t="s">
        <v>2614</v>
      </c>
      <c r="E1067" s="23"/>
      <c r="F1067" s="23"/>
      <c r="G1067" s="129"/>
      <c r="H1067" s="112"/>
      <c r="I1067" s="112"/>
      <c r="J1067" s="91" t="s">
        <v>11227</v>
      </c>
      <c r="K1067" s="30"/>
      <c r="L1067" s="23"/>
    </row>
    <row r="1068" spans="1:12" ht="24" hidden="1" x14ac:dyDescent="0.25">
      <c r="A1068" s="30" t="s">
        <v>2526</v>
      </c>
      <c r="B1068" s="23" t="s">
        <v>2862</v>
      </c>
      <c r="C1068" s="23" t="s">
        <v>2528</v>
      </c>
      <c r="D1068" s="22" t="s">
        <v>2614</v>
      </c>
      <c r="E1068" s="23"/>
      <c r="F1068" s="23"/>
      <c r="G1068" s="129"/>
      <c r="H1068" s="112"/>
      <c r="I1068" s="112"/>
      <c r="J1068" s="91" t="s">
        <v>11227</v>
      </c>
      <c r="K1068" s="30"/>
      <c r="L1068" s="23"/>
    </row>
    <row r="1069" spans="1:12" hidden="1" x14ac:dyDescent="0.25">
      <c r="A1069" s="30" t="s">
        <v>2529</v>
      </c>
      <c r="B1069" s="23" t="s">
        <v>2530</v>
      </c>
      <c r="C1069" s="23" t="s">
        <v>2863</v>
      </c>
      <c r="D1069" s="22" t="s">
        <v>2614</v>
      </c>
      <c r="E1069" s="23"/>
      <c r="F1069" s="23"/>
      <c r="G1069" s="129"/>
      <c r="H1069" s="112"/>
      <c r="I1069" s="112"/>
      <c r="J1069" s="91" t="s">
        <v>11227</v>
      </c>
      <c r="K1069" s="30"/>
      <c r="L1069" s="23"/>
    </row>
    <row r="1070" spans="1:12" ht="36" hidden="1" x14ac:dyDescent="0.25">
      <c r="A1070" s="30" t="s">
        <v>2532</v>
      </c>
      <c r="B1070" s="23" t="s">
        <v>2533</v>
      </c>
      <c r="C1070" s="23" t="s">
        <v>2864</v>
      </c>
      <c r="D1070" s="22" t="s">
        <v>2614</v>
      </c>
      <c r="E1070" s="23"/>
      <c r="F1070" s="23"/>
      <c r="G1070" s="129"/>
      <c r="H1070" s="93" t="s">
        <v>7</v>
      </c>
      <c r="I1070" s="94"/>
      <c r="J1070" s="91" t="s">
        <v>11227</v>
      </c>
      <c r="K1070" s="30"/>
      <c r="L1070" s="23"/>
    </row>
    <row r="1071" spans="1:12" hidden="1" x14ac:dyDescent="0.25">
      <c r="A1071" s="30" t="s">
        <v>2535</v>
      </c>
      <c r="B1071" s="23" t="s">
        <v>2536</v>
      </c>
      <c r="C1071" s="23" t="s">
        <v>2537</v>
      </c>
      <c r="D1071" s="22" t="s">
        <v>2614</v>
      </c>
      <c r="E1071" s="23"/>
      <c r="F1071" s="23"/>
      <c r="G1071" s="129"/>
      <c r="H1071" s="112"/>
      <c r="I1071" s="112"/>
      <c r="J1071" s="91" t="s">
        <v>11227</v>
      </c>
      <c r="K1071" s="30"/>
      <c r="L1071" s="23"/>
    </row>
    <row r="1072" spans="1:12" ht="24" hidden="1" x14ac:dyDescent="0.25">
      <c r="A1072" s="30" t="s">
        <v>2538</v>
      </c>
      <c r="B1072" s="23" t="s">
        <v>2539</v>
      </c>
      <c r="C1072" s="23" t="s">
        <v>2865</v>
      </c>
      <c r="D1072" s="22" t="s">
        <v>2614</v>
      </c>
      <c r="E1072" s="23"/>
      <c r="F1072" s="23"/>
      <c r="G1072" s="129"/>
      <c r="H1072" s="112"/>
      <c r="I1072" s="112"/>
      <c r="J1072" s="91" t="s">
        <v>11227</v>
      </c>
      <c r="K1072" s="30"/>
      <c r="L1072" s="23"/>
    </row>
    <row r="1073" spans="1:12" hidden="1" x14ac:dyDescent="0.25">
      <c r="A1073" s="30" t="s">
        <v>2541</v>
      </c>
      <c r="B1073" s="23" t="s">
        <v>2542</v>
      </c>
      <c r="C1073" s="23" t="s">
        <v>2866</v>
      </c>
      <c r="D1073" s="22" t="s">
        <v>2614</v>
      </c>
      <c r="E1073" s="23"/>
      <c r="F1073" s="23"/>
      <c r="G1073" s="129"/>
      <c r="H1073" s="112"/>
      <c r="I1073" s="112"/>
      <c r="J1073" s="91" t="s">
        <v>11227</v>
      </c>
      <c r="K1073" s="30"/>
      <c r="L1073" s="23"/>
    </row>
    <row r="1074" spans="1:12" hidden="1" x14ac:dyDescent="0.25">
      <c r="A1074" s="34" t="s">
        <v>2544</v>
      </c>
      <c r="B1074" s="23" t="s">
        <v>2867</v>
      </c>
      <c r="C1074" s="23" t="s">
        <v>2868</v>
      </c>
      <c r="D1074" s="22" t="s">
        <v>2614</v>
      </c>
      <c r="E1074" s="23"/>
      <c r="F1074" s="23"/>
      <c r="G1074" s="129"/>
      <c r="H1074" s="112"/>
      <c r="I1074" s="115" t="s">
        <v>7</v>
      </c>
      <c r="J1074" s="91" t="s">
        <v>11236</v>
      </c>
      <c r="K1074" s="30"/>
      <c r="L1074" s="23"/>
    </row>
    <row r="1075" spans="1:12" hidden="1" x14ac:dyDescent="0.25">
      <c r="A1075" s="34" t="s">
        <v>2547</v>
      </c>
      <c r="B1075" s="23" t="s">
        <v>2548</v>
      </c>
      <c r="C1075" s="23" t="s">
        <v>2869</v>
      </c>
      <c r="D1075" s="22" t="s">
        <v>2614</v>
      </c>
      <c r="E1075" s="23"/>
      <c r="F1075" s="23"/>
      <c r="G1075" s="129"/>
      <c r="H1075" s="112"/>
      <c r="I1075" s="112"/>
      <c r="J1075" s="91" t="s">
        <v>11236</v>
      </c>
      <c r="K1075" s="30"/>
      <c r="L1075" s="23"/>
    </row>
    <row r="1076" spans="1:12" hidden="1" x14ac:dyDescent="0.25">
      <c r="A1076" s="34" t="s">
        <v>2550</v>
      </c>
      <c r="B1076" s="23" t="s">
        <v>2551</v>
      </c>
      <c r="C1076" s="23" t="s">
        <v>2870</v>
      </c>
      <c r="D1076" s="22" t="s">
        <v>2614</v>
      </c>
      <c r="E1076" s="23"/>
      <c r="F1076" s="23"/>
      <c r="G1076" s="129"/>
      <c r="H1076" s="112"/>
      <c r="I1076" s="112"/>
      <c r="J1076" s="91" t="s">
        <v>11236</v>
      </c>
      <c r="K1076" s="30"/>
      <c r="L1076" s="23"/>
    </row>
    <row r="1077" spans="1:12" ht="24" hidden="1" x14ac:dyDescent="0.25">
      <c r="A1077" s="30" t="s">
        <v>2553</v>
      </c>
      <c r="B1077" s="23" t="s">
        <v>2871</v>
      </c>
      <c r="C1077" s="23" t="s">
        <v>2555</v>
      </c>
      <c r="D1077" s="22" t="s">
        <v>2614</v>
      </c>
      <c r="E1077" s="23"/>
      <c r="F1077" s="23"/>
      <c r="G1077" s="129"/>
      <c r="H1077" s="93" t="s">
        <v>7</v>
      </c>
      <c r="I1077" s="112"/>
      <c r="J1077" s="91" t="s">
        <v>11227</v>
      </c>
      <c r="K1077" s="30"/>
      <c r="L1077" s="23"/>
    </row>
    <row r="1078" spans="1:12" ht="24" hidden="1" x14ac:dyDescent="0.25">
      <c r="A1078" s="30" t="s">
        <v>2556</v>
      </c>
      <c r="B1078" s="23" t="s">
        <v>2872</v>
      </c>
      <c r="C1078" s="23" t="s">
        <v>2558</v>
      </c>
      <c r="D1078" s="22" t="s">
        <v>2614</v>
      </c>
      <c r="E1078" s="23"/>
      <c r="F1078" s="23"/>
      <c r="G1078" s="129"/>
      <c r="H1078" s="112"/>
      <c r="I1078" s="112"/>
      <c r="J1078" s="91" t="s">
        <v>11227</v>
      </c>
      <c r="K1078" s="30"/>
      <c r="L1078" s="23"/>
    </row>
    <row r="1079" spans="1:12" hidden="1" x14ac:dyDescent="0.25">
      <c r="A1079" s="30" t="s">
        <v>2559</v>
      </c>
      <c r="B1079" s="23" t="s">
        <v>2560</v>
      </c>
      <c r="C1079" s="23" t="s">
        <v>2873</v>
      </c>
      <c r="D1079" s="22" t="s">
        <v>2614</v>
      </c>
      <c r="E1079" s="23"/>
      <c r="F1079" s="23"/>
      <c r="G1079" s="129"/>
      <c r="H1079" s="112"/>
      <c r="I1079" s="112"/>
      <c r="J1079" s="91" t="s">
        <v>11227</v>
      </c>
      <c r="K1079" s="30"/>
      <c r="L1079" s="23"/>
    </row>
    <row r="1080" spans="1:12" ht="48" hidden="1" x14ac:dyDescent="0.25">
      <c r="A1080" s="30" t="s">
        <v>2562</v>
      </c>
      <c r="B1080" s="23" t="s">
        <v>2874</v>
      </c>
      <c r="C1080" s="23" t="s">
        <v>2875</v>
      </c>
      <c r="D1080" s="22" t="s">
        <v>2614</v>
      </c>
      <c r="E1080" s="23"/>
      <c r="F1080" s="23"/>
      <c r="G1080" s="129"/>
      <c r="H1080" s="112"/>
      <c r="I1080" s="112"/>
      <c r="J1080" s="91" t="s">
        <v>11227</v>
      </c>
      <c r="K1080" s="30"/>
      <c r="L1080" s="23"/>
    </row>
    <row r="1081" spans="1:12" ht="36" hidden="1" x14ac:dyDescent="0.25">
      <c r="A1081" s="30" t="s">
        <v>2565</v>
      </c>
      <c r="B1081" s="23" t="s">
        <v>2876</v>
      </c>
      <c r="C1081" s="23" t="s">
        <v>2877</v>
      </c>
      <c r="D1081" s="22" t="s">
        <v>2614</v>
      </c>
      <c r="E1081" s="23"/>
      <c r="F1081" s="23"/>
      <c r="G1081" s="129"/>
      <c r="H1081" s="112"/>
      <c r="I1081" s="112"/>
      <c r="J1081" s="91" t="s">
        <v>11227</v>
      </c>
      <c r="K1081" s="30"/>
      <c r="L1081" s="23"/>
    </row>
    <row r="1082" spans="1:12" ht="24" hidden="1" x14ac:dyDescent="0.25">
      <c r="A1082" s="30" t="s">
        <v>2568</v>
      </c>
      <c r="B1082" s="23" t="s">
        <v>2569</v>
      </c>
      <c r="C1082" s="23" t="s">
        <v>2570</v>
      </c>
      <c r="D1082" s="22" t="s">
        <v>2614</v>
      </c>
      <c r="E1082" s="23"/>
      <c r="F1082" s="23"/>
      <c r="G1082" s="129"/>
      <c r="H1082" s="112"/>
      <c r="I1082" s="112"/>
      <c r="J1082" s="91" t="s">
        <v>11227</v>
      </c>
      <c r="K1082" s="30"/>
      <c r="L1082" s="23"/>
    </row>
    <row r="1083" spans="1:12" ht="84" hidden="1" x14ac:dyDescent="0.25">
      <c r="A1083" s="30" t="s">
        <v>2878</v>
      </c>
      <c r="B1083" s="23" t="s">
        <v>2879</v>
      </c>
      <c r="C1083" s="23" t="s">
        <v>2880</v>
      </c>
      <c r="D1083" s="22" t="s">
        <v>2614</v>
      </c>
      <c r="E1083" s="23"/>
      <c r="F1083" s="23"/>
      <c r="G1083" s="129"/>
      <c r="H1083" s="112"/>
      <c r="I1083" s="112"/>
      <c r="J1083" s="91" t="s">
        <v>11227</v>
      </c>
      <c r="K1083" s="30"/>
      <c r="L1083" s="23"/>
    </row>
    <row r="1084" spans="1:12" hidden="1" x14ac:dyDescent="0.25">
      <c r="A1084" s="30" t="s">
        <v>2881</v>
      </c>
      <c r="B1084" s="23" t="s">
        <v>2882</v>
      </c>
      <c r="C1084" s="23" t="s">
        <v>2883</v>
      </c>
      <c r="D1084" s="22" t="s">
        <v>2614</v>
      </c>
      <c r="E1084" s="23"/>
      <c r="F1084" s="23"/>
      <c r="G1084" s="129"/>
      <c r="H1084" s="112"/>
      <c r="I1084" s="112"/>
      <c r="J1084" s="91" t="s">
        <v>11227</v>
      </c>
      <c r="K1084" s="30"/>
      <c r="L1084" s="23"/>
    </row>
    <row r="1085" spans="1:12" ht="24" hidden="1" x14ac:dyDescent="0.25">
      <c r="A1085" s="30" t="s">
        <v>2884</v>
      </c>
      <c r="B1085" s="23" t="s">
        <v>2885</v>
      </c>
      <c r="C1085" s="23" t="s">
        <v>2886</v>
      </c>
      <c r="D1085" s="22" t="s">
        <v>2614</v>
      </c>
      <c r="E1085" s="23"/>
      <c r="F1085" s="23"/>
      <c r="G1085" s="129"/>
      <c r="H1085" s="112"/>
      <c r="I1085" s="112"/>
      <c r="J1085" s="91" t="s">
        <v>11227</v>
      </c>
      <c r="K1085" s="30"/>
      <c r="L1085" s="23"/>
    </row>
    <row r="1086" spans="1:12" hidden="1" x14ac:dyDescent="0.25">
      <c r="A1086" s="30" t="s">
        <v>2887</v>
      </c>
      <c r="B1086" s="23" t="s">
        <v>2888</v>
      </c>
      <c r="C1086" s="23" t="s">
        <v>2060</v>
      </c>
      <c r="D1086" s="22" t="s">
        <v>2614</v>
      </c>
      <c r="E1086" s="23"/>
      <c r="F1086" s="23"/>
      <c r="G1086" s="129"/>
      <c r="H1086" s="112"/>
      <c r="I1086" s="112"/>
      <c r="J1086" s="91" t="s">
        <v>11227</v>
      </c>
      <c r="K1086" s="30"/>
      <c r="L1086" s="23"/>
    </row>
    <row r="1087" spans="1:12" ht="72" hidden="1" x14ac:dyDescent="0.25">
      <c r="A1087" s="30" t="s">
        <v>2889</v>
      </c>
      <c r="B1087" s="23" t="s">
        <v>2890</v>
      </c>
      <c r="C1087" s="23" t="s">
        <v>2891</v>
      </c>
      <c r="D1087" s="22" t="s">
        <v>2614</v>
      </c>
      <c r="E1087" s="23"/>
      <c r="F1087" s="23"/>
      <c r="G1087" s="129"/>
      <c r="H1087" s="112"/>
      <c r="I1087" s="112"/>
      <c r="J1087" s="91" t="s">
        <v>11227</v>
      </c>
      <c r="K1087" s="30" t="s">
        <v>11364</v>
      </c>
      <c r="L1087" s="23" t="s">
        <v>11365</v>
      </c>
    </row>
    <row r="1088" spans="1:12" ht="72" hidden="1" x14ac:dyDescent="0.25">
      <c r="A1088" s="30" t="s">
        <v>2892</v>
      </c>
      <c r="B1088" s="23" t="s">
        <v>2846</v>
      </c>
      <c r="C1088" s="23" t="s">
        <v>2893</v>
      </c>
      <c r="D1088" s="22" t="s">
        <v>2614</v>
      </c>
      <c r="E1088" s="23"/>
      <c r="F1088" s="23"/>
      <c r="G1088" s="129"/>
      <c r="H1088" s="112"/>
      <c r="I1088" s="112"/>
      <c r="J1088" s="91" t="s">
        <v>11227</v>
      </c>
      <c r="K1088" s="30" t="s">
        <v>11364</v>
      </c>
      <c r="L1088" s="23" t="s">
        <v>11366</v>
      </c>
    </row>
    <row r="1089" spans="1:12" ht="48" hidden="1" x14ac:dyDescent="0.25">
      <c r="A1089" s="30" t="s">
        <v>2894</v>
      </c>
      <c r="B1089" s="23" t="s">
        <v>2895</v>
      </c>
      <c r="C1089" s="23" t="s">
        <v>2896</v>
      </c>
      <c r="D1089" s="22" t="s">
        <v>2614</v>
      </c>
      <c r="E1089" s="23"/>
      <c r="F1089" s="23"/>
      <c r="G1089" s="129"/>
      <c r="H1089" s="112"/>
      <c r="I1089" s="112"/>
      <c r="J1089" s="91" t="s">
        <v>11227</v>
      </c>
      <c r="K1089" s="30"/>
      <c r="L1089" s="23"/>
    </row>
    <row r="1090" spans="1:12" ht="24" hidden="1" x14ac:dyDescent="0.25">
      <c r="A1090" s="30" t="s">
        <v>2897</v>
      </c>
      <c r="B1090" s="23" t="s">
        <v>2898</v>
      </c>
      <c r="C1090" s="23" t="s">
        <v>2899</v>
      </c>
      <c r="D1090" s="22" t="s">
        <v>2614</v>
      </c>
      <c r="E1090" s="23"/>
      <c r="F1090" s="23"/>
      <c r="G1090" s="129"/>
      <c r="H1090" s="112"/>
      <c r="I1090" s="112"/>
      <c r="J1090" s="91" t="s">
        <v>11227</v>
      </c>
      <c r="K1090" s="30"/>
      <c r="L1090" s="23"/>
    </row>
    <row r="1091" spans="1:12" ht="24" hidden="1" x14ac:dyDescent="0.25">
      <c r="A1091" s="30" t="s">
        <v>2900</v>
      </c>
      <c r="B1091" s="23" t="s">
        <v>2901</v>
      </c>
      <c r="C1091" s="23" t="s">
        <v>2902</v>
      </c>
      <c r="D1091" s="22" t="s">
        <v>2614</v>
      </c>
      <c r="E1091" s="23"/>
      <c r="F1091" s="23"/>
      <c r="G1091" s="129"/>
      <c r="H1091" s="112"/>
      <c r="I1091" s="112"/>
      <c r="J1091" s="91" t="s">
        <v>11227</v>
      </c>
      <c r="K1091" s="30"/>
      <c r="L1091" s="23"/>
    </row>
    <row r="1092" spans="1:12" ht="48" hidden="1" x14ac:dyDescent="0.25">
      <c r="A1092" s="30" t="s">
        <v>2903</v>
      </c>
      <c r="B1092" s="23" t="s">
        <v>2904</v>
      </c>
      <c r="C1092" s="23" t="s">
        <v>2905</v>
      </c>
      <c r="D1092" s="22" t="s">
        <v>2614</v>
      </c>
      <c r="E1092" s="23"/>
      <c r="F1092" s="23"/>
      <c r="G1092" s="129"/>
      <c r="H1092" s="112"/>
      <c r="I1092" s="112"/>
      <c r="J1092" s="91" t="s">
        <v>11227</v>
      </c>
      <c r="K1092" s="30"/>
      <c r="L1092" s="23"/>
    </row>
    <row r="1093" spans="1:12" ht="36" hidden="1" x14ac:dyDescent="0.25">
      <c r="A1093" s="30" t="s">
        <v>2906</v>
      </c>
      <c r="B1093" s="23" t="s">
        <v>2907</v>
      </c>
      <c r="C1093" s="23" t="s">
        <v>2908</v>
      </c>
      <c r="D1093" s="22" t="s">
        <v>2614</v>
      </c>
      <c r="E1093" s="23"/>
      <c r="F1093" s="23"/>
      <c r="G1093" s="129"/>
      <c r="H1093" s="112"/>
      <c r="I1093" s="112"/>
      <c r="J1093" s="91" t="s">
        <v>11227</v>
      </c>
      <c r="K1093" s="30"/>
      <c r="L1093" s="23"/>
    </row>
    <row r="1094" spans="1:12" ht="24" hidden="1" x14ac:dyDescent="0.25">
      <c r="A1094" s="30" t="s">
        <v>2909</v>
      </c>
      <c r="B1094" s="23" t="s">
        <v>2910</v>
      </c>
      <c r="C1094" s="23" t="s">
        <v>2911</v>
      </c>
      <c r="D1094" s="22" t="s">
        <v>2614</v>
      </c>
      <c r="E1094" s="23"/>
      <c r="F1094" s="23"/>
      <c r="G1094" s="129"/>
      <c r="H1094" s="112"/>
      <c r="I1094" s="112"/>
      <c r="J1094" s="91" t="s">
        <v>11227</v>
      </c>
      <c r="K1094" s="30"/>
      <c r="L1094" s="23"/>
    </row>
    <row r="1095" spans="1:12" ht="24" hidden="1" x14ac:dyDescent="0.25">
      <c r="A1095" s="30" t="s">
        <v>2912</v>
      </c>
      <c r="B1095" s="23" t="s">
        <v>2913</v>
      </c>
      <c r="C1095" s="23" t="s">
        <v>2914</v>
      </c>
      <c r="D1095" s="22" t="s">
        <v>2614</v>
      </c>
      <c r="E1095" s="23"/>
      <c r="F1095" s="23"/>
      <c r="G1095" s="129"/>
      <c r="H1095" s="112"/>
      <c r="I1095" s="112"/>
      <c r="J1095" s="91" t="s">
        <v>11227</v>
      </c>
      <c r="K1095" s="30"/>
      <c r="L1095" s="23"/>
    </row>
    <row r="1096" spans="1:12" hidden="1" x14ac:dyDescent="0.25">
      <c r="A1096" s="56" t="s">
        <v>832</v>
      </c>
      <c r="B1096" s="57" t="s">
        <v>833</v>
      </c>
      <c r="C1096" s="57" t="s">
        <v>834</v>
      </c>
      <c r="D1096" s="58" t="s">
        <v>2614</v>
      </c>
      <c r="E1096" s="57"/>
      <c r="F1096" s="57"/>
      <c r="G1096" s="143"/>
      <c r="H1096" s="106"/>
      <c r="I1096" s="106"/>
      <c r="J1096" s="91" t="s">
        <v>11227</v>
      </c>
      <c r="K1096" s="30"/>
      <c r="L1096" s="23"/>
    </row>
    <row r="1097" spans="1:12" ht="36" hidden="1" x14ac:dyDescent="0.25">
      <c r="A1097" s="30" t="s">
        <v>2571</v>
      </c>
      <c r="B1097" s="23" t="s">
        <v>2572</v>
      </c>
      <c r="C1097" s="23" t="s">
        <v>2573</v>
      </c>
      <c r="D1097" s="22" t="s">
        <v>2614</v>
      </c>
      <c r="E1097" s="23"/>
      <c r="F1097" s="23"/>
      <c r="G1097" s="129"/>
      <c r="H1097" s="93" t="s">
        <v>7</v>
      </c>
      <c r="I1097" s="94"/>
      <c r="J1097" s="91" t="s">
        <v>11227</v>
      </c>
      <c r="K1097" s="30"/>
      <c r="L1097" s="23"/>
    </row>
    <row r="1098" spans="1:12" ht="24" hidden="1" x14ac:dyDescent="0.25">
      <c r="A1098" s="34" t="s">
        <v>2915</v>
      </c>
      <c r="B1098" s="23" t="s">
        <v>2916</v>
      </c>
      <c r="C1098" s="23" t="s">
        <v>2917</v>
      </c>
      <c r="D1098" s="22" t="s">
        <v>2614</v>
      </c>
      <c r="E1098" s="23"/>
      <c r="F1098" s="23"/>
      <c r="G1098" s="129"/>
      <c r="H1098" s="112"/>
      <c r="I1098" s="115" t="s">
        <v>7</v>
      </c>
      <c r="J1098" s="91" t="s">
        <v>11236</v>
      </c>
      <c r="K1098" s="30"/>
      <c r="L1098" s="23"/>
    </row>
    <row r="1099" spans="1:12" ht="60" hidden="1" x14ac:dyDescent="0.25">
      <c r="A1099" s="34" t="s">
        <v>2574</v>
      </c>
      <c r="B1099" s="23" t="s">
        <v>2575</v>
      </c>
      <c r="C1099" s="23" t="s">
        <v>2918</v>
      </c>
      <c r="D1099" s="22" t="s">
        <v>2614</v>
      </c>
      <c r="E1099" s="23"/>
      <c r="F1099" s="23"/>
      <c r="G1099" s="129"/>
      <c r="H1099" s="112"/>
      <c r="I1099" s="112"/>
      <c r="J1099" s="91" t="s">
        <v>11236</v>
      </c>
      <c r="K1099" s="30"/>
      <c r="L1099" s="23"/>
    </row>
    <row r="1100" spans="1:12" ht="36" hidden="1" x14ac:dyDescent="0.25">
      <c r="A1100" s="34" t="s">
        <v>2577</v>
      </c>
      <c r="B1100" s="23" t="s">
        <v>2578</v>
      </c>
      <c r="C1100" s="23" t="s">
        <v>2919</v>
      </c>
      <c r="D1100" s="22" t="s">
        <v>2614</v>
      </c>
      <c r="E1100" s="23"/>
      <c r="F1100" s="23"/>
      <c r="G1100" s="129"/>
      <c r="H1100" s="112"/>
      <c r="I1100" s="112"/>
      <c r="J1100" s="91" t="s">
        <v>11236</v>
      </c>
      <c r="K1100" s="30"/>
      <c r="L1100" s="23"/>
    </row>
    <row r="1101" spans="1:12" ht="24" hidden="1" x14ac:dyDescent="0.25">
      <c r="A1101" s="56" t="s">
        <v>931</v>
      </c>
      <c r="B1101" s="57" t="s">
        <v>932</v>
      </c>
      <c r="C1101" s="57" t="s">
        <v>933</v>
      </c>
      <c r="D1101" s="58" t="s">
        <v>2614</v>
      </c>
      <c r="E1101" s="57"/>
      <c r="F1101" s="57"/>
      <c r="G1101" s="143"/>
      <c r="H1101" s="106"/>
      <c r="I1101" s="106"/>
      <c r="J1101" s="91" t="s">
        <v>11227</v>
      </c>
      <c r="K1101" s="30"/>
      <c r="L1101" s="23"/>
    </row>
    <row r="1102" spans="1:12" ht="24" hidden="1" x14ac:dyDescent="0.25">
      <c r="A1102" s="56" t="s">
        <v>946</v>
      </c>
      <c r="B1102" s="57" t="s">
        <v>1966</v>
      </c>
      <c r="C1102" s="57" t="s">
        <v>948</v>
      </c>
      <c r="D1102" s="58" t="s">
        <v>2614</v>
      </c>
      <c r="E1102" s="57"/>
      <c r="F1102" s="57"/>
      <c r="G1102" s="143"/>
      <c r="H1102" s="106"/>
      <c r="I1102" s="106"/>
      <c r="J1102" s="91" t="s">
        <v>11227</v>
      </c>
      <c r="K1102" s="30"/>
      <c r="L1102" s="23"/>
    </row>
    <row r="1103" spans="1:12" ht="24" hidden="1" x14ac:dyDescent="0.25">
      <c r="A1103" s="56" t="s">
        <v>1051</v>
      </c>
      <c r="B1103" s="57" t="s">
        <v>1052</v>
      </c>
      <c r="C1103" s="57" t="s">
        <v>1053</v>
      </c>
      <c r="D1103" s="58" t="s">
        <v>2614</v>
      </c>
      <c r="E1103" s="57"/>
      <c r="F1103" s="57"/>
      <c r="G1103" s="143"/>
      <c r="H1103" s="106"/>
      <c r="I1103" s="106"/>
      <c r="J1103" s="91" t="s">
        <v>11227</v>
      </c>
      <c r="K1103" s="30"/>
      <c r="L1103" s="23"/>
    </row>
    <row r="1104" spans="1:12" hidden="1" x14ac:dyDescent="0.25">
      <c r="A1104" s="56" t="s">
        <v>1087</v>
      </c>
      <c r="B1104" s="57" t="s">
        <v>1088</v>
      </c>
      <c r="C1104" s="57" t="s">
        <v>1089</v>
      </c>
      <c r="D1104" s="58" t="s">
        <v>2614</v>
      </c>
      <c r="E1104" s="57"/>
      <c r="F1104" s="57"/>
      <c r="G1104" s="143"/>
      <c r="H1104" s="106"/>
      <c r="I1104" s="106"/>
      <c r="J1104" s="91" t="s">
        <v>11227</v>
      </c>
      <c r="K1104" s="30"/>
      <c r="L1104" s="23"/>
    </row>
    <row r="1105" spans="1:12" hidden="1" x14ac:dyDescent="0.25">
      <c r="A1105" s="56" t="s">
        <v>1177</v>
      </c>
      <c r="B1105" s="57" t="s">
        <v>1970</v>
      </c>
      <c r="C1105" s="57" t="s">
        <v>2920</v>
      </c>
      <c r="D1105" s="58" t="s">
        <v>2614</v>
      </c>
      <c r="E1105" s="57"/>
      <c r="F1105" s="57"/>
      <c r="G1105" s="143"/>
      <c r="H1105" s="106"/>
      <c r="I1105" s="106"/>
      <c r="J1105" s="91" t="s">
        <v>11227</v>
      </c>
      <c r="K1105" s="30"/>
      <c r="L1105" s="23"/>
    </row>
    <row r="1106" spans="1:12" ht="48" hidden="1" x14ac:dyDescent="0.25">
      <c r="A1106" s="30" t="s">
        <v>1971</v>
      </c>
      <c r="B1106" s="23" t="s">
        <v>2583</v>
      </c>
      <c r="C1106" s="23" t="s">
        <v>2921</v>
      </c>
      <c r="D1106" s="22" t="s">
        <v>2614</v>
      </c>
      <c r="E1106" s="23"/>
      <c r="F1106" s="23"/>
      <c r="G1106" s="129"/>
      <c r="H1106" s="112"/>
      <c r="I1106" s="112"/>
      <c r="J1106" s="91" t="s">
        <v>11227</v>
      </c>
      <c r="K1106" s="30"/>
      <c r="L1106" s="23"/>
    </row>
    <row r="1107" spans="1:12" ht="60" hidden="1" x14ac:dyDescent="0.25">
      <c r="A1107" s="30" t="s">
        <v>2585</v>
      </c>
      <c r="B1107" s="23" t="s">
        <v>2586</v>
      </c>
      <c r="C1107" s="23" t="s">
        <v>2922</v>
      </c>
      <c r="D1107" s="22" t="s">
        <v>2614</v>
      </c>
      <c r="E1107" s="23"/>
      <c r="F1107" s="23"/>
      <c r="G1107" s="129"/>
      <c r="H1107" s="112"/>
      <c r="I1107" s="112"/>
      <c r="J1107" s="91" t="s">
        <v>11227</v>
      </c>
      <c r="K1107" s="30"/>
      <c r="L1107" s="23"/>
    </row>
    <row r="1108" spans="1:12" ht="24" hidden="1" x14ac:dyDescent="0.25">
      <c r="A1108" s="30" t="s">
        <v>2588</v>
      </c>
      <c r="B1108" s="23" t="s">
        <v>2589</v>
      </c>
      <c r="C1108" s="23" t="s">
        <v>2590</v>
      </c>
      <c r="D1108" s="22" t="s">
        <v>2614</v>
      </c>
      <c r="E1108" s="23"/>
      <c r="F1108" s="23"/>
      <c r="G1108" s="129"/>
      <c r="H1108" s="112"/>
      <c r="I1108" s="112"/>
      <c r="J1108" s="91" t="s">
        <v>11227</v>
      </c>
      <c r="K1108" s="30"/>
      <c r="L1108" s="23"/>
    </row>
    <row r="1109" spans="1:12" hidden="1" x14ac:dyDescent="0.25">
      <c r="A1109" s="30" t="s">
        <v>2591</v>
      </c>
      <c r="B1109" s="23" t="s">
        <v>2592</v>
      </c>
      <c r="C1109" s="23" t="s">
        <v>2923</v>
      </c>
      <c r="D1109" s="22" t="s">
        <v>2614</v>
      </c>
      <c r="E1109" s="23"/>
      <c r="F1109" s="23"/>
      <c r="G1109" s="129"/>
      <c r="H1109" s="112"/>
      <c r="I1109" s="112"/>
      <c r="J1109" s="91" t="s">
        <v>11227</v>
      </c>
      <c r="K1109" s="30"/>
      <c r="L1109" s="23"/>
    </row>
    <row r="1110" spans="1:12" hidden="1" x14ac:dyDescent="0.25">
      <c r="A1110" s="30" t="s">
        <v>2594</v>
      </c>
      <c r="B1110" s="23" t="s">
        <v>2595</v>
      </c>
      <c r="C1110" s="23" t="s">
        <v>2924</v>
      </c>
      <c r="D1110" s="22" t="s">
        <v>2614</v>
      </c>
      <c r="E1110" s="23"/>
      <c r="F1110" s="23"/>
      <c r="G1110" s="129"/>
      <c r="H1110" s="112"/>
      <c r="I1110" s="112"/>
      <c r="J1110" s="91" t="s">
        <v>11227</v>
      </c>
      <c r="K1110" s="30"/>
      <c r="L1110" s="23"/>
    </row>
    <row r="1111" spans="1:12" ht="48" hidden="1" x14ac:dyDescent="0.25">
      <c r="A1111" s="30" t="s">
        <v>2597</v>
      </c>
      <c r="B1111" s="23" t="s">
        <v>2598</v>
      </c>
      <c r="C1111" s="23" t="s">
        <v>2925</v>
      </c>
      <c r="D1111" s="22" t="s">
        <v>2614</v>
      </c>
      <c r="E1111" s="23"/>
      <c r="F1111" s="23"/>
      <c r="G1111" s="129"/>
      <c r="H1111" s="112"/>
      <c r="I1111" s="112"/>
      <c r="J1111" s="91" t="s">
        <v>11227</v>
      </c>
      <c r="K1111" s="30"/>
      <c r="L1111" s="23"/>
    </row>
    <row r="1112" spans="1:12" ht="36" hidden="1" x14ac:dyDescent="0.25">
      <c r="A1112" s="30" t="s">
        <v>2600</v>
      </c>
      <c r="B1112" s="23" t="s">
        <v>2601</v>
      </c>
      <c r="C1112" s="23" t="s">
        <v>2602</v>
      </c>
      <c r="D1112" s="22" t="s">
        <v>2614</v>
      </c>
      <c r="E1112" s="23"/>
      <c r="F1112" s="23"/>
      <c r="G1112" s="129"/>
      <c r="H1112" s="112"/>
      <c r="I1112" s="112"/>
      <c r="J1112" s="91" t="s">
        <v>11227</v>
      </c>
      <c r="K1112" s="30"/>
      <c r="L1112" s="23"/>
    </row>
    <row r="1113" spans="1:12" ht="36" hidden="1" x14ac:dyDescent="0.25">
      <c r="A1113" s="30" t="s">
        <v>2603</v>
      </c>
      <c r="B1113" s="23" t="s">
        <v>2604</v>
      </c>
      <c r="C1113" s="23" t="s">
        <v>2605</v>
      </c>
      <c r="D1113" s="22" t="s">
        <v>2614</v>
      </c>
      <c r="E1113" s="23"/>
      <c r="F1113" s="23"/>
      <c r="G1113" s="129"/>
      <c r="H1113" s="112"/>
      <c r="I1113" s="112"/>
      <c r="J1113" s="91" t="s">
        <v>11227</v>
      </c>
      <c r="K1113" s="30"/>
      <c r="L1113" s="23"/>
    </row>
    <row r="1114" spans="1:12" ht="36" hidden="1" x14ac:dyDescent="0.25">
      <c r="A1114" s="30" t="s">
        <v>2606</v>
      </c>
      <c r="B1114" s="23" t="s">
        <v>2607</v>
      </c>
      <c r="C1114" s="23" t="s">
        <v>2926</v>
      </c>
      <c r="D1114" s="22" t="s">
        <v>2614</v>
      </c>
      <c r="E1114" s="23"/>
      <c r="F1114" s="23"/>
      <c r="G1114" s="129"/>
      <c r="H1114" s="112"/>
      <c r="I1114" s="112"/>
      <c r="J1114" s="91" t="s">
        <v>11227</v>
      </c>
      <c r="K1114" s="30"/>
      <c r="L1114" s="23"/>
    </row>
    <row r="1115" spans="1:12" ht="36" hidden="1" x14ac:dyDescent="0.25">
      <c r="A1115" s="30" t="s">
        <v>2609</v>
      </c>
      <c r="B1115" s="23" t="s">
        <v>2610</v>
      </c>
      <c r="C1115" s="23" t="s">
        <v>2927</v>
      </c>
      <c r="D1115" s="22" t="s">
        <v>2614</v>
      </c>
      <c r="E1115" s="23"/>
      <c r="F1115" s="23"/>
      <c r="G1115" s="129"/>
      <c r="H1115" s="112"/>
      <c r="I1115" s="112"/>
      <c r="J1115" s="91" t="s">
        <v>11227</v>
      </c>
      <c r="K1115" s="30"/>
      <c r="L1115" s="23"/>
    </row>
    <row r="1116" spans="1:12" ht="24" hidden="1" x14ac:dyDescent="0.25">
      <c r="A1116" s="30" t="s">
        <v>1824</v>
      </c>
      <c r="B1116" s="21" t="s">
        <v>2928</v>
      </c>
      <c r="C1116" s="21" t="s">
        <v>2929</v>
      </c>
      <c r="D1116" s="22" t="s">
        <v>2930</v>
      </c>
      <c r="E1116" s="23"/>
      <c r="F1116" s="23"/>
      <c r="G1116" s="129"/>
      <c r="H1116" s="110"/>
      <c r="I1116" s="110"/>
      <c r="J1116" s="111" t="s">
        <v>11227</v>
      </c>
      <c r="K1116" s="23"/>
      <c r="L1116" s="23"/>
    </row>
    <row r="1117" spans="1:12" ht="72" hidden="1" x14ac:dyDescent="0.25">
      <c r="A1117" s="30" t="s">
        <v>1828</v>
      </c>
      <c r="B1117" s="23" t="s">
        <v>1829</v>
      </c>
      <c r="C1117" s="23" t="s">
        <v>1830</v>
      </c>
      <c r="D1117" s="22" t="s">
        <v>2930</v>
      </c>
      <c r="E1117" s="23"/>
      <c r="F1117" s="23"/>
      <c r="G1117" s="129"/>
      <c r="H1117" s="110"/>
      <c r="I1117" s="110"/>
      <c r="J1117" s="111" t="s">
        <v>11227</v>
      </c>
      <c r="K1117" s="23"/>
      <c r="L1117" s="23"/>
    </row>
    <row r="1118" spans="1:12" ht="72" hidden="1" x14ac:dyDescent="0.25">
      <c r="A1118" s="30" t="s">
        <v>1831</v>
      </c>
      <c r="B1118" s="23" t="s">
        <v>2931</v>
      </c>
      <c r="C1118" s="23" t="s">
        <v>2932</v>
      </c>
      <c r="D1118" s="22" t="s">
        <v>2930</v>
      </c>
      <c r="E1118" s="23"/>
      <c r="F1118" s="23"/>
      <c r="G1118" s="129"/>
      <c r="H1118" s="110"/>
      <c r="I1118" s="110"/>
      <c r="J1118" s="111" t="s">
        <v>11227</v>
      </c>
      <c r="K1118" s="23"/>
      <c r="L1118" s="23"/>
    </row>
    <row r="1119" spans="1:12" ht="336" hidden="1" x14ac:dyDescent="0.25">
      <c r="A1119" s="30" t="s">
        <v>1834</v>
      </c>
      <c r="B1119" s="23" t="s">
        <v>2933</v>
      </c>
      <c r="C1119" s="23" t="s">
        <v>2934</v>
      </c>
      <c r="D1119" s="22" t="s">
        <v>2930</v>
      </c>
      <c r="E1119" s="23"/>
      <c r="F1119" s="23"/>
      <c r="G1119" s="129"/>
      <c r="H1119" s="110"/>
      <c r="I1119" s="110"/>
      <c r="J1119" s="111" t="s">
        <v>11227</v>
      </c>
      <c r="K1119" s="23"/>
      <c r="L1119" s="23"/>
    </row>
    <row r="1120" spans="1:12" ht="96" hidden="1" x14ac:dyDescent="0.25">
      <c r="A1120" s="30" t="s">
        <v>2619</v>
      </c>
      <c r="B1120" s="23" t="s">
        <v>2935</v>
      </c>
      <c r="C1120" s="23" t="s">
        <v>2936</v>
      </c>
      <c r="D1120" s="22" t="s">
        <v>2930</v>
      </c>
      <c r="E1120" s="23"/>
      <c r="F1120" s="23"/>
      <c r="G1120" s="129"/>
      <c r="H1120" s="110"/>
      <c r="I1120" s="110"/>
      <c r="J1120" s="111" t="s">
        <v>11227</v>
      </c>
      <c r="K1120" s="23"/>
      <c r="L1120" s="23"/>
    </row>
    <row r="1121" spans="1:12" hidden="1" x14ac:dyDescent="0.25">
      <c r="A1121" s="24" t="s">
        <v>162</v>
      </c>
      <c r="B1121" s="25" t="s">
        <v>163</v>
      </c>
      <c r="C1121" s="25" t="s">
        <v>164</v>
      </c>
      <c r="D1121" s="26" t="s">
        <v>2930</v>
      </c>
      <c r="E1121" s="25"/>
      <c r="F1121" s="25"/>
      <c r="G1121" s="134"/>
      <c r="H1121" s="90"/>
      <c r="I1121" s="90"/>
      <c r="J1121" s="111" t="s">
        <v>11227</v>
      </c>
      <c r="K1121" s="23"/>
      <c r="L1121" s="23"/>
    </row>
    <row r="1122" spans="1:12" hidden="1" x14ac:dyDescent="0.25">
      <c r="A1122" s="27" t="s">
        <v>165</v>
      </c>
      <c r="B1122" s="28" t="s">
        <v>166</v>
      </c>
      <c r="C1122" s="28" t="s">
        <v>167</v>
      </c>
      <c r="D1122" s="29" t="s">
        <v>2930</v>
      </c>
      <c r="E1122" s="28"/>
      <c r="F1122" s="28"/>
      <c r="G1122" s="135"/>
      <c r="H1122" s="92"/>
      <c r="I1122" s="92"/>
      <c r="J1122" s="111" t="s">
        <v>11227</v>
      </c>
      <c r="K1122" s="23"/>
      <c r="L1122" s="23"/>
    </row>
    <row r="1123" spans="1:12" hidden="1" x14ac:dyDescent="0.25">
      <c r="A1123" s="27" t="s">
        <v>183</v>
      </c>
      <c r="B1123" s="28" t="s">
        <v>184</v>
      </c>
      <c r="C1123" s="28" t="s">
        <v>185</v>
      </c>
      <c r="D1123" s="29" t="s">
        <v>2930</v>
      </c>
      <c r="E1123" s="28"/>
      <c r="F1123" s="28"/>
      <c r="G1123" s="135"/>
      <c r="H1123" s="92"/>
      <c r="I1123" s="92"/>
      <c r="J1123" s="111" t="s">
        <v>11227</v>
      </c>
      <c r="K1123" s="23"/>
      <c r="L1123" s="23"/>
    </row>
    <row r="1124" spans="1:12" ht="36" hidden="1" x14ac:dyDescent="0.25">
      <c r="A1124" s="30" t="s">
        <v>186</v>
      </c>
      <c r="B1124" s="23" t="s">
        <v>1837</v>
      </c>
      <c r="C1124" s="23" t="s">
        <v>1838</v>
      </c>
      <c r="D1124" s="22" t="s">
        <v>2930</v>
      </c>
      <c r="E1124" s="23"/>
      <c r="F1124" s="23"/>
      <c r="G1124" s="129"/>
      <c r="H1124" s="110"/>
      <c r="I1124" s="110"/>
      <c r="J1124" s="111" t="s">
        <v>11227</v>
      </c>
      <c r="K1124" s="23"/>
      <c r="L1124" s="23"/>
    </row>
    <row r="1125" spans="1:12" hidden="1" x14ac:dyDescent="0.25">
      <c r="A1125" s="30" t="s">
        <v>1839</v>
      </c>
      <c r="B1125" s="23" t="s">
        <v>2937</v>
      </c>
      <c r="C1125" s="23" t="s">
        <v>2938</v>
      </c>
      <c r="D1125" s="22" t="s">
        <v>2930</v>
      </c>
      <c r="E1125" s="23"/>
      <c r="F1125" s="23"/>
      <c r="G1125" s="129"/>
      <c r="H1125" s="110"/>
      <c r="I1125" s="110"/>
      <c r="J1125" s="111" t="s">
        <v>11227</v>
      </c>
      <c r="K1125" s="23"/>
      <c r="L1125" s="23"/>
    </row>
    <row r="1126" spans="1:12" hidden="1" x14ac:dyDescent="0.25">
      <c r="A1126" s="30" t="s">
        <v>1842</v>
      </c>
      <c r="B1126" s="23" t="s">
        <v>2939</v>
      </c>
      <c r="C1126" s="23" t="s">
        <v>2940</v>
      </c>
      <c r="D1126" s="22" t="s">
        <v>2930</v>
      </c>
      <c r="E1126" s="23"/>
      <c r="F1126" s="23"/>
      <c r="G1126" s="129"/>
      <c r="H1126" s="110"/>
      <c r="I1126" s="110"/>
      <c r="J1126" s="111" t="s">
        <v>11227</v>
      </c>
      <c r="K1126" s="23"/>
      <c r="L1126" s="23"/>
    </row>
    <row r="1127" spans="1:12" hidden="1" x14ac:dyDescent="0.25">
      <c r="A1127" s="30" t="s">
        <v>1848</v>
      </c>
      <c r="B1127" s="23" t="s">
        <v>2941</v>
      </c>
      <c r="C1127" s="23" t="s">
        <v>2942</v>
      </c>
      <c r="D1127" s="22" t="s">
        <v>2930</v>
      </c>
      <c r="E1127" s="23"/>
      <c r="F1127" s="23"/>
      <c r="G1127" s="129"/>
      <c r="H1127" s="110"/>
      <c r="I1127" s="110"/>
      <c r="J1127" s="111" t="s">
        <v>11227</v>
      </c>
      <c r="K1127" s="23"/>
      <c r="L1127" s="23"/>
    </row>
    <row r="1128" spans="1:12" ht="24" hidden="1" x14ac:dyDescent="0.25">
      <c r="A1128" s="30" t="s">
        <v>1851</v>
      </c>
      <c r="B1128" s="23" t="s">
        <v>2943</v>
      </c>
      <c r="C1128" s="23" t="s">
        <v>2944</v>
      </c>
      <c r="D1128" s="22" t="s">
        <v>2930</v>
      </c>
      <c r="E1128" s="23"/>
      <c r="F1128" s="23"/>
      <c r="G1128" s="129"/>
      <c r="H1128" s="110"/>
      <c r="I1128" s="110"/>
      <c r="J1128" s="111" t="s">
        <v>11227</v>
      </c>
      <c r="K1128" s="23"/>
      <c r="L1128" s="23"/>
    </row>
    <row r="1129" spans="1:12" hidden="1" x14ac:dyDescent="0.25">
      <c r="A1129" s="27" t="s">
        <v>346</v>
      </c>
      <c r="B1129" s="23" t="s">
        <v>347</v>
      </c>
      <c r="C1129" s="23" t="s">
        <v>348</v>
      </c>
      <c r="D1129" s="22" t="s">
        <v>2930</v>
      </c>
      <c r="E1129" s="23"/>
      <c r="F1129" s="23"/>
      <c r="G1129" s="129"/>
      <c r="H1129" s="110"/>
      <c r="I1129" s="110"/>
      <c r="J1129" s="111" t="s">
        <v>11227</v>
      </c>
      <c r="K1129" s="23"/>
      <c r="L1129" s="23"/>
    </row>
    <row r="1130" spans="1:12" hidden="1" x14ac:dyDescent="0.25">
      <c r="A1130" s="27" t="s">
        <v>358</v>
      </c>
      <c r="B1130" s="23" t="s">
        <v>359</v>
      </c>
      <c r="C1130" s="23" t="s">
        <v>360</v>
      </c>
      <c r="D1130" s="22" t="s">
        <v>2930</v>
      </c>
      <c r="E1130" s="23"/>
      <c r="F1130" s="23"/>
      <c r="G1130" s="129"/>
      <c r="H1130" s="110"/>
      <c r="I1130" s="110"/>
      <c r="J1130" s="111" t="s">
        <v>11227</v>
      </c>
      <c r="K1130" s="23"/>
      <c r="L1130" s="23"/>
    </row>
    <row r="1131" spans="1:12" hidden="1" x14ac:dyDescent="0.25">
      <c r="A1131" s="27" t="s">
        <v>388</v>
      </c>
      <c r="B1131" s="23" t="s">
        <v>389</v>
      </c>
      <c r="C1131" s="23" t="s">
        <v>390</v>
      </c>
      <c r="D1131" s="22" t="s">
        <v>2930</v>
      </c>
      <c r="E1131" s="23"/>
      <c r="F1131" s="23"/>
      <c r="G1131" s="129"/>
      <c r="H1131" s="110"/>
      <c r="I1131" s="110"/>
      <c r="J1131" s="111" t="s">
        <v>11227</v>
      </c>
      <c r="K1131" s="23"/>
      <c r="L1131" s="23"/>
    </row>
    <row r="1132" spans="1:12" hidden="1" x14ac:dyDescent="0.25">
      <c r="A1132" s="27" t="s">
        <v>394</v>
      </c>
      <c r="B1132" s="23" t="s">
        <v>395</v>
      </c>
      <c r="C1132" s="23" t="s">
        <v>396</v>
      </c>
      <c r="D1132" s="22" t="s">
        <v>2930</v>
      </c>
      <c r="E1132" s="23"/>
      <c r="F1132" s="23"/>
      <c r="G1132" s="129"/>
      <c r="H1132" s="110"/>
      <c r="I1132" s="110"/>
      <c r="J1132" s="111" t="s">
        <v>11227</v>
      </c>
      <c r="K1132" s="23"/>
      <c r="L1132" s="23"/>
    </row>
    <row r="1133" spans="1:12" hidden="1" x14ac:dyDescent="0.25">
      <c r="A1133" s="35" t="s">
        <v>412</v>
      </c>
      <c r="B1133" s="36" t="s">
        <v>413</v>
      </c>
      <c r="C1133" s="36" t="s">
        <v>414</v>
      </c>
      <c r="D1133" s="37" t="s">
        <v>2930</v>
      </c>
      <c r="E1133" s="36"/>
      <c r="F1133" s="36"/>
      <c r="G1133" s="97"/>
      <c r="H1133" s="98"/>
      <c r="I1133" s="98"/>
      <c r="J1133" s="111" t="s">
        <v>11227</v>
      </c>
      <c r="K1133" s="23"/>
      <c r="L1133" s="23"/>
    </row>
    <row r="1134" spans="1:12" hidden="1" x14ac:dyDescent="0.25">
      <c r="A1134" s="38" t="s">
        <v>415</v>
      </c>
      <c r="B1134" s="39" t="s">
        <v>416</v>
      </c>
      <c r="C1134" s="39" t="s">
        <v>417</v>
      </c>
      <c r="D1134" s="40" t="s">
        <v>2930</v>
      </c>
      <c r="E1134" s="39"/>
      <c r="F1134" s="39"/>
      <c r="G1134" s="137"/>
      <c r="H1134" s="99"/>
      <c r="I1134" s="99"/>
      <c r="J1134" s="111" t="s">
        <v>11227</v>
      </c>
      <c r="K1134" s="23"/>
      <c r="L1134" s="23"/>
    </row>
    <row r="1135" spans="1:12" hidden="1" x14ac:dyDescent="0.25">
      <c r="A1135" s="38" t="s">
        <v>439</v>
      </c>
      <c r="B1135" s="39" t="s">
        <v>440</v>
      </c>
      <c r="C1135" s="39" t="s">
        <v>441</v>
      </c>
      <c r="D1135" s="40" t="s">
        <v>2930</v>
      </c>
      <c r="E1135" s="39"/>
      <c r="F1135" s="39"/>
      <c r="G1135" s="137"/>
      <c r="H1135" s="99"/>
      <c r="I1135" s="99"/>
      <c r="J1135" s="111" t="s">
        <v>11227</v>
      </c>
      <c r="K1135" s="23"/>
      <c r="L1135" s="23"/>
    </row>
    <row r="1136" spans="1:12" hidden="1" x14ac:dyDescent="0.25">
      <c r="A1136" s="38" t="s">
        <v>445</v>
      </c>
      <c r="B1136" s="39" t="s">
        <v>446</v>
      </c>
      <c r="C1136" s="39" t="s">
        <v>447</v>
      </c>
      <c r="D1136" s="40" t="s">
        <v>2930</v>
      </c>
      <c r="E1136" s="39"/>
      <c r="F1136" s="39"/>
      <c r="G1136" s="137"/>
      <c r="H1136" s="99"/>
      <c r="I1136" s="99"/>
      <c r="J1136" s="111" t="s">
        <v>11227</v>
      </c>
      <c r="K1136" s="23"/>
      <c r="L1136" s="23"/>
    </row>
    <row r="1137" spans="1:12" hidden="1" x14ac:dyDescent="0.25">
      <c r="A1137" s="38" t="s">
        <v>460</v>
      </c>
      <c r="B1137" s="39" t="s">
        <v>461</v>
      </c>
      <c r="C1137" s="39" t="s">
        <v>462</v>
      </c>
      <c r="D1137" s="40" t="s">
        <v>2930</v>
      </c>
      <c r="E1137" s="39"/>
      <c r="F1137" s="39"/>
      <c r="G1137" s="137"/>
      <c r="H1137" s="99"/>
      <c r="I1137" s="99"/>
      <c r="J1137" s="111" t="s">
        <v>11227</v>
      </c>
      <c r="K1137" s="23"/>
      <c r="L1137" s="23"/>
    </row>
    <row r="1138" spans="1:12" hidden="1" x14ac:dyDescent="0.25">
      <c r="A1138" s="38" t="s">
        <v>466</v>
      </c>
      <c r="B1138" s="39" t="s">
        <v>467</v>
      </c>
      <c r="C1138" s="39" t="s">
        <v>468</v>
      </c>
      <c r="D1138" s="40" t="s">
        <v>2930</v>
      </c>
      <c r="E1138" s="39"/>
      <c r="F1138" s="39"/>
      <c r="G1138" s="137"/>
      <c r="H1138" s="99"/>
      <c r="I1138" s="99"/>
      <c r="J1138" s="111" t="s">
        <v>11227</v>
      </c>
      <c r="K1138" s="23"/>
      <c r="L1138" s="23"/>
    </row>
    <row r="1139" spans="1:12" ht="24" hidden="1" x14ac:dyDescent="0.25">
      <c r="A1139" s="38" t="s">
        <v>478</v>
      </c>
      <c r="B1139" s="39" t="s">
        <v>479</v>
      </c>
      <c r="C1139" s="39" t="s">
        <v>480</v>
      </c>
      <c r="D1139" s="40" t="s">
        <v>2930</v>
      </c>
      <c r="E1139" s="39"/>
      <c r="F1139" s="39"/>
      <c r="G1139" s="137"/>
      <c r="H1139" s="99"/>
      <c r="I1139" s="99"/>
      <c r="J1139" s="111" t="s">
        <v>11227</v>
      </c>
      <c r="K1139" s="23"/>
      <c r="L1139" s="23"/>
    </row>
    <row r="1140" spans="1:12" hidden="1" x14ac:dyDescent="0.25">
      <c r="A1140" s="38" t="s">
        <v>490</v>
      </c>
      <c r="B1140" s="39" t="s">
        <v>491</v>
      </c>
      <c r="C1140" s="39" t="s">
        <v>492</v>
      </c>
      <c r="D1140" s="40" t="s">
        <v>2930</v>
      </c>
      <c r="E1140" s="39"/>
      <c r="F1140" s="39"/>
      <c r="G1140" s="137"/>
      <c r="H1140" s="99"/>
      <c r="I1140" s="99"/>
      <c r="J1140" s="111" t="s">
        <v>11227</v>
      </c>
      <c r="K1140" s="23"/>
      <c r="L1140" s="23"/>
    </row>
    <row r="1141" spans="1:12" hidden="1" x14ac:dyDescent="0.25">
      <c r="A1141" s="41" t="s">
        <v>499</v>
      </c>
      <c r="B1141" s="42" t="s">
        <v>500</v>
      </c>
      <c r="C1141" s="42" t="s">
        <v>501</v>
      </c>
      <c r="D1141" s="43" t="s">
        <v>2930</v>
      </c>
      <c r="E1141" s="42"/>
      <c r="F1141" s="42"/>
      <c r="G1141" s="138"/>
      <c r="H1141" s="100"/>
      <c r="I1141" s="100"/>
      <c r="J1141" s="111" t="s">
        <v>11227</v>
      </c>
      <c r="K1141" s="23"/>
      <c r="L1141" s="23"/>
    </row>
    <row r="1142" spans="1:12" hidden="1" x14ac:dyDescent="0.25">
      <c r="A1142" s="44" t="s">
        <v>502</v>
      </c>
      <c r="B1142" s="45" t="s">
        <v>503</v>
      </c>
      <c r="C1142" s="45" t="s">
        <v>504</v>
      </c>
      <c r="D1142" s="46" t="s">
        <v>2930</v>
      </c>
      <c r="E1142" s="45"/>
      <c r="F1142" s="45"/>
      <c r="G1142" s="139"/>
      <c r="H1142" s="101"/>
      <c r="I1142" s="101"/>
      <c r="J1142" s="111" t="s">
        <v>11227</v>
      </c>
      <c r="K1142" s="23"/>
      <c r="L1142" s="23"/>
    </row>
    <row r="1143" spans="1:12" ht="36" hidden="1" x14ac:dyDescent="0.25">
      <c r="A1143" s="30" t="s">
        <v>505</v>
      </c>
      <c r="B1143" s="23" t="s">
        <v>1923</v>
      </c>
      <c r="C1143" s="23" t="s">
        <v>1924</v>
      </c>
      <c r="D1143" s="22" t="s">
        <v>2930</v>
      </c>
      <c r="E1143" s="23"/>
      <c r="F1143" s="23"/>
      <c r="G1143" s="129"/>
      <c r="H1143" s="110"/>
      <c r="I1143" s="110"/>
      <c r="J1143" s="111" t="s">
        <v>11227</v>
      </c>
      <c r="K1143" s="23"/>
      <c r="L1143" s="23"/>
    </row>
    <row r="1144" spans="1:12" ht="24" hidden="1" x14ac:dyDescent="0.25">
      <c r="A1144" s="30" t="s">
        <v>2467</v>
      </c>
      <c r="B1144" s="23" t="s">
        <v>2945</v>
      </c>
      <c r="C1144" s="23" t="s">
        <v>2946</v>
      </c>
      <c r="D1144" s="22" t="s">
        <v>2930</v>
      </c>
      <c r="E1144" s="23"/>
      <c r="F1144" s="23"/>
      <c r="G1144" s="129"/>
      <c r="H1144" s="110"/>
      <c r="I1144" s="110"/>
      <c r="J1144" s="111" t="s">
        <v>11227</v>
      </c>
      <c r="K1144" s="23"/>
      <c r="L1144" s="23"/>
    </row>
    <row r="1145" spans="1:12" hidden="1" x14ac:dyDescent="0.25">
      <c r="A1145" s="30" t="s">
        <v>2470</v>
      </c>
      <c r="B1145" s="70" t="s">
        <v>2947</v>
      </c>
      <c r="C1145" s="70" t="s">
        <v>2948</v>
      </c>
      <c r="D1145" s="22" t="s">
        <v>2930</v>
      </c>
      <c r="E1145" s="23"/>
      <c r="F1145" s="23"/>
      <c r="G1145" s="129"/>
      <c r="H1145" s="110"/>
      <c r="I1145" s="110"/>
      <c r="J1145" s="111" t="s">
        <v>11227</v>
      </c>
      <c r="K1145" s="23"/>
      <c r="L1145" s="23"/>
    </row>
    <row r="1146" spans="1:12" hidden="1" x14ac:dyDescent="0.25">
      <c r="A1146" s="30" t="s">
        <v>2473</v>
      </c>
      <c r="B1146" s="70" t="s">
        <v>2949</v>
      </c>
      <c r="C1146" s="70" t="s">
        <v>2950</v>
      </c>
      <c r="D1146" s="22" t="s">
        <v>2930</v>
      </c>
      <c r="E1146" s="23"/>
      <c r="F1146" s="23"/>
      <c r="G1146" s="129"/>
      <c r="H1146" s="110"/>
      <c r="I1146" s="110"/>
      <c r="J1146" s="111" t="s">
        <v>11227</v>
      </c>
      <c r="K1146" s="23"/>
      <c r="L1146" s="23"/>
    </row>
    <row r="1147" spans="1:12" hidden="1" x14ac:dyDescent="0.25">
      <c r="A1147" s="30" t="s">
        <v>2475</v>
      </c>
      <c r="B1147" s="70" t="s">
        <v>2951</v>
      </c>
      <c r="C1147" s="70" t="s">
        <v>2952</v>
      </c>
      <c r="D1147" s="22" t="s">
        <v>2930</v>
      </c>
      <c r="E1147" s="23"/>
      <c r="F1147" s="23"/>
      <c r="G1147" s="129"/>
      <c r="H1147" s="110"/>
      <c r="I1147" s="110"/>
      <c r="J1147" s="111" t="s">
        <v>11227</v>
      </c>
      <c r="K1147" s="23"/>
      <c r="L1147" s="23"/>
    </row>
    <row r="1148" spans="1:12" hidden="1" x14ac:dyDescent="0.25">
      <c r="A1148" s="30" t="s">
        <v>2785</v>
      </c>
      <c r="B1148" s="70" t="s">
        <v>2953</v>
      </c>
      <c r="C1148" s="70" t="s">
        <v>2954</v>
      </c>
      <c r="D1148" s="22" t="s">
        <v>2930</v>
      </c>
      <c r="E1148" s="23"/>
      <c r="F1148" s="23"/>
      <c r="G1148" s="129"/>
      <c r="H1148" s="110"/>
      <c r="I1148" s="110"/>
      <c r="J1148" s="111" t="s">
        <v>11227</v>
      </c>
      <c r="K1148" s="23"/>
      <c r="L1148" s="23"/>
    </row>
    <row r="1149" spans="1:12" hidden="1" x14ac:dyDescent="0.25">
      <c r="A1149" s="30" t="s">
        <v>2478</v>
      </c>
      <c r="B1149" s="70" t="s">
        <v>2955</v>
      </c>
      <c r="C1149" s="70" t="s">
        <v>2956</v>
      </c>
      <c r="D1149" s="22" t="s">
        <v>2930</v>
      </c>
      <c r="E1149" s="23"/>
      <c r="F1149" s="23"/>
      <c r="G1149" s="129"/>
      <c r="H1149" s="110"/>
      <c r="I1149" s="110"/>
      <c r="J1149" s="111" t="s">
        <v>11227</v>
      </c>
      <c r="K1149" s="23"/>
      <c r="L1149" s="23"/>
    </row>
    <row r="1150" spans="1:12" hidden="1" x14ac:dyDescent="0.25">
      <c r="A1150" s="30" t="s">
        <v>2957</v>
      </c>
      <c r="B1150" s="70" t="s">
        <v>2958</v>
      </c>
      <c r="C1150" s="70" t="s">
        <v>2959</v>
      </c>
      <c r="D1150" s="22" t="s">
        <v>2930</v>
      </c>
      <c r="E1150" s="23"/>
      <c r="F1150" s="23"/>
      <c r="G1150" s="129"/>
      <c r="H1150" s="110"/>
      <c r="I1150" s="110"/>
      <c r="J1150" s="111" t="s">
        <v>11227</v>
      </c>
      <c r="K1150" s="23"/>
      <c r="L1150" s="23"/>
    </row>
    <row r="1151" spans="1:12" hidden="1" x14ac:dyDescent="0.25">
      <c r="A1151" s="30" t="s">
        <v>2960</v>
      </c>
      <c r="B1151" s="70" t="s">
        <v>2961</v>
      </c>
      <c r="C1151" s="70" t="s">
        <v>2962</v>
      </c>
      <c r="D1151" s="22" t="s">
        <v>2930</v>
      </c>
      <c r="E1151" s="23"/>
      <c r="F1151" s="23"/>
      <c r="G1151" s="129"/>
      <c r="H1151" s="110"/>
      <c r="I1151" s="110"/>
      <c r="J1151" s="111" t="s">
        <v>11227</v>
      </c>
      <c r="K1151" s="23"/>
      <c r="L1151" s="23"/>
    </row>
    <row r="1152" spans="1:12" hidden="1" x14ac:dyDescent="0.25">
      <c r="A1152" s="30" t="s">
        <v>2963</v>
      </c>
      <c r="B1152" s="70" t="s">
        <v>2964</v>
      </c>
      <c r="C1152" s="70" t="s">
        <v>2965</v>
      </c>
      <c r="D1152" s="22" t="s">
        <v>2930</v>
      </c>
      <c r="E1152" s="23"/>
      <c r="F1152" s="23"/>
      <c r="G1152" s="129"/>
      <c r="H1152" s="110"/>
      <c r="I1152" s="110"/>
      <c r="J1152" s="111" t="s">
        <v>11227</v>
      </c>
      <c r="K1152" s="23"/>
      <c r="L1152" s="23"/>
    </row>
    <row r="1153" spans="1:12" hidden="1" x14ac:dyDescent="0.25">
      <c r="A1153" s="30" t="s">
        <v>2966</v>
      </c>
      <c r="B1153" s="70" t="s">
        <v>2967</v>
      </c>
      <c r="C1153" s="70" t="s">
        <v>2968</v>
      </c>
      <c r="D1153" s="22" t="s">
        <v>2930</v>
      </c>
      <c r="E1153" s="23"/>
      <c r="F1153" s="23"/>
      <c r="G1153" s="129"/>
      <c r="H1153" s="110"/>
      <c r="I1153" s="110"/>
      <c r="J1153" s="111" t="s">
        <v>11227</v>
      </c>
      <c r="K1153" s="23"/>
      <c r="L1153" s="23"/>
    </row>
    <row r="1154" spans="1:12" hidden="1" x14ac:dyDescent="0.25">
      <c r="A1154" s="30" t="s">
        <v>2969</v>
      </c>
      <c r="B1154" s="70" t="s">
        <v>2970</v>
      </c>
      <c r="C1154" s="70" t="s">
        <v>2971</v>
      </c>
      <c r="D1154" s="22" t="s">
        <v>2930</v>
      </c>
      <c r="E1154" s="23"/>
      <c r="F1154" s="23"/>
      <c r="G1154" s="129"/>
      <c r="H1154" s="110"/>
      <c r="I1154" s="110"/>
      <c r="J1154" s="111" t="s">
        <v>11227</v>
      </c>
      <c r="K1154" s="23"/>
      <c r="L1154" s="23"/>
    </row>
    <row r="1155" spans="1:12" hidden="1" x14ac:dyDescent="0.25">
      <c r="A1155" s="30" t="s">
        <v>2972</v>
      </c>
      <c r="B1155" s="70" t="s">
        <v>2973</v>
      </c>
      <c r="C1155" s="70" t="s">
        <v>2974</v>
      </c>
      <c r="D1155" s="22" t="s">
        <v>2930</v>
      </c>
      <c r="E1155" s="23"/>
      <c r="F1155" s="23"/>
      <c r="G1155" s="129"/>
      <c r="H1155" s="110"/>
      <c r="I1155" s="110"/>
      <c r="J1155" s="111" t="s">
        <v>11227</v>
      </c>
      <c r="K1155" s="23"/>
      <c r="L1155" s="23"/>
    </row>
    <row r="1156" spans="1:12" ht="24" hidden="1" x14ac:dyDescent="0.25">
      <c r="A1156" s="30" t="s">
        <v>2975</v>
      </c>
      <c r="B1156" s="70" t="s">
        <v>2976</v>
      </c>
      <c r="C1156" s="70" t="s">
        <v>2977</v>
      </c>
      <c r="D1156" s="22" t="s">
        <v>2930</v>
      </c>
      <c r="E1156" s="23"/>
      <c r="F1156" s="23"/>
      <c r="G1156" s="129"/>
      <c r="H1156" s="110"/>
      <c r="I1156" s="110"/>
      <c r="J1156" s="111" t="s">
        <v>11227</v>
      </c>
      <c r="K1156" s="23"/>
      <c r="L1156" s="23"/>
    </row>
    <row r="1157" spans="1:12" ht="24" hidden="1" x14ac:dyDescent="0.25">
      <c r="A1157" s="30" t="s">
        <v>2978</v>
      </c>
      <c r="B1157" s="70" t="s">
        <v>2979</v>
      </c>
      <c r="C1157" s="70" t="s">
        <v>2980</v>
      </c>
      <c r="D1157" s="22" t="s">
        <v>2930</v>
      </c>
      <c r="E1157" s="23"/>
      <c r="F1157" s="23"/>
      <c r="G1157" s="129"/>
      <c r="H1157" s="110"/>
      <c r="I1157" s="110"/>
      <c r="J1157" s="111" t="s">
        <v>11227</v>
      </c>
      <c r="K1157" s="23"/>
      <c r="L1157" s="23"/>
    </row>
    <row r="1158" spans="1:12" ht="24" hidden="1" x14ac:dyDescent="0.25">
      <c r="A1158" s="30" t="s">
        <v>2981</v>
      </c>
      <c r="B1158" s="70" t="s">
        <v>2982</v>
      </c>
      <c r="C1158" s="70" t="s">
        <v>2983</v>
      </c>
      <c r="D1158" s="22" t="s">
        <v>2930</v>
      </c>
      <c r="E1158" s="23"/>
      <c r="F1158" s="23"/>
      <c r="G1158" s="129"/>
      <c r="H1158" s="110"/>
      <c r="I1158" s="110"/>
      <c r="J1158" s="111" t="s">
        <v>11227</v>
      </c>
      <c r="K1158" s="23"/>
      <c r="L1158" s="23"/>
    </row>
    <row r="1159" spans="1:12" ht="24" hidden="1" x14ac:dyDescent="0.25">
      <c r="A1159" s="30" t="s">
        <v>2481</v>
      </c>
      <c r="B1159" s="23" t="s">
        <v>2984</v>
      </c>
      <c r="C1159" s="23" t="s">
        <v>2985</v>
      </c>
      <c r="D1159" s="22" t="s">
        <v>2930</v>
      </c>
      <c r="E1159" s="23"/>
      <c r="F1159" s="23"/>
      <c r="G1159" s="129"/>
      <c r="H1159" s="110"/>
      <c r="I1159" s="110"/>
      <c r="J1159" s="111" t="s">
        <v>11227</v>
      </c>
      <c r="K1159" s="23"/>
      <c r="L1159" s="23"/>
    </row>
    <row r="1160" spans="1:12" hidden="1" x14ac:dyDescent="0.25">
      <c r="A1160" s="30" t="s">
        <v>2986</v>
      </c>
      <c r="B1160" s="70" t="s">
        <v>2987</v>
      </c>
      <c r="C1160" s="70" t="s">
        <v>2988</v>
      </c>
      <c r="D1160" s="22" t="s">
        <v>2930</v>
      </c>
      <c r="E1160" s="23"/>
      <c r="F1160" s="23"/>
      <c r="G1160" s="129"/>
      <c r="H1160" s="110"/>
      <c r="I1160" s="110"/>
      <c r="J1160" s="111" t="s">
        <v>11227</v>
      </c>
      <c r="K1160" s="23"/>
      <c r="L1160" s="23"/>
    </row>
    <row r="1161" spans="1:12" ht="24" hidden="1" x14ac:dyDescent="0.25">
      <c r="A1161" s="30" t="s">
        <v>2989</v>
      </c>
      <c r="B1161" s="70" t="s">
        <v>2990</v>
      </c>
      <c r="C1161" s="70" t="s">
        <v>2991</v>
      </c>
      <c r="D1161" s="22" t="s">
        <v>2930</v>
      </c>
      <c r="E1161" s="23"/>
      <c r="F1161" s="23"/>
      <c r="G1161" s="129"/>
      <c r="H1161" s="110"/>
      <c r="I1161" s="110"/>
      <c r="J1161" s="111" t="s">
        <v>11227</v>
      </c>
      <c r="K1161" s="23"/>
      <c r="L1161" s="23"/>
    </row>
    <row r="1162" spans="1:12" ht="24" hidden="1" x14ac:dyDescent="0.25">
      <c r="A1162" s="30" t="s">
        <v>2992</v>
      </c>
      <c r="B1162" s="70" t="s">
        <v>2993</v>
      </c>
      <c r="C1162" s="70" t="s">
        <v>2994</v>
      </c>
      <c r="D1162" s="22" t="s">
        <v>2930</v>
      </c>
      <c r="E1162" s="23"/>
      <c r="F1162" s="23"/>
      <c r="G1162" s="129"/>
      <c r="H1162" s="110"/>
      <c r="I1162" s="110"/>
      <c r="J1162" s="111" t="s">
        <v>11227</v>
      </c>
      <c r="K1162" s="23"/>
      <c r="L1162" s="23"/>
    </row>
    <row r="1163" spans="1:12" hidden="1" x14ac:dyDescent="0.25">
      <c r="A1163" s="30" t="s">
        <v>2995</v>
      </c>
      <c r="B1163" s="70" t="s">
        <v>2996</v>
      </c>
      <c r="C1163" s="70" t="s">
        <v>2997</v>
      </c>
      <c r="D1163" s="22" t="s">
        <v>2930</v>
      </c>
      <c r="E1163" s="23"/>
      <c r="F1163" s="23"/>
      <c r="G1163" s="129"/>
      <c r="H1163" s="110"/>
      <c r="I1163" s="110"/>
      <c r="J1163" s="111" t="s">
        <v>11227</v>
      </c>
      <c r="K1163" s="23"/>
      <c r="L1163" s="23"/>
    </row>
    <row r="1164" spans="1:12" hidden="1" x14ac:dyDescent="0.25">
      <c r="A1164" s="30" t="s">
        <v>2998</v>
      </c>
      <c r="B1164" s="70" t="s">
        <v>2999</v>
      </c>
      <c r="C1164" s="70" t="s">
        <v>3000</v>
      </c>
      <c r="D1164" s="22" t="s">
        <v>2930</v>
      </c>
      <c r="E1164" s="23"/>
      <c r="F1164" s="23"/>
      <c r="G1164" s="129"/>
      <c r="H1164" s="110"/>
      <c r="I1164" s="110"/>
      <c r="J1164" s="111" t="s">
        <v>11227</v>
      </c>
      <c r="K1164" s="23"/>
      <c r="L1164" s="23"/>
    </row>
    <row r="1165" spans="1:12" hidden="1" x14ac:dyDescent="0.25">
      <c r="A1165" s="30" t="s">
        <v>3001</v>
      </c>
      <c r="B1165" s="70" t="s">
        <v>3002</v>
      </c>
      <c r="C1165" s="70" t="s">
        <v>3003</v>
      </c>
      <c r="D1165" s="22" t="s">
        <v>2930</v>
      </c>
      <c r="E1165" s="23"/>
      <c r="F1165" s="23"/>
      <c r="G1165" s="129"/>
      <c r="H1165" s="110"/>
      <c r="I1165" s="110"/>
      <c r="J1165" s="111" t="s">
        <v>11227</v>
      </c>
      <c r="K1165" s="23"/>
      <c r="L1165" s="23"/>
    </row>
    <row r="1166" spans="1:12" hidden="1" x14ac:dyDescent="0.25">
      <c r="A1166" s="30" t="s">
        <v>3004</v>
      </c>
      <c r="B1166" s="70" t="s">
        <v>3005</v>
      </c>
      <c r="C1166" s="70" t="s">
        <v>3006</v>
      </c>
      <c r="D1166" s="22" t="s">
        <v>2930</v>
      </c>
      <c r="E1166" s="23"/>
      <c r="F1166" s="23"/>
      <c r="G1166" s="129"/>
      <c r="H1166" s="110"/>
      <c r="I1166" s="110"/>
      <c r="J1166" s="111" t="s">
        <v>11227</v>
      </c>
      <c r="K1166" s="23"/>
      <c r="L1166" s="23"/>
    </row>
    <row r="1167" spans="1:12" hidden="1" x14ac:dyDescent="0.25">
      <c r="A1167" s="30" t="s">
        <v>3007</v>
      </c>
      <c r="B1167" s="70" t="s">
        <v>3008</v>
      </c>
      <c r="C1167" s="70" t="s">
        <v>3009</v>
      </c>
      <c r="D1167" s="22" t="s">
        <v>2930</v>
      </c>
      <c r="E1167" s="23"/>
      <c r="F1167" s="23"/>
      <c r="G1167" s="129"/>
      <c r="H1167" s="110"/>
      <c r="I1167" s="110"/>
      <c r="J1167" s="111" t="s">
        <v>11227</v>
      </c>
      <c r="K1167" s="23"/>
      <c r="L1167" s="23"/>
    </row>
    <row r="1168" spans="1:12" hidden="1" x14ac:dyDescent="0.25">
      <c r="A1168" s="30" t="s">
        <v>3010</v>
      </c>
      <c r="B1168" s="70" t="s">
        <v>3011</v>
      </c>
      <c r="C1168" s="70" t="s">
        <v>3012</v>
      </c>
      <c r="D1168" s="22" t="s">
        <v>2930</v>
      </c>
      <c r="E1168" s="23"/>
      <c r="F1168" s="23"/>
      <c r="G1168" s="129"/>
      <c r="H1168" s="110"/>
      <c r="I1168" s="110"/>
      <c r="J1168" s="111" t="s">
        <v>11227</v>
      </c>
      <c r="K1168" s="23"/>
      <c r="L1168" s="23"/>
    </row>
    <row r="1169" spans="1:12" ht="24" hidden="1" x14ac:dyDescent="0.25">
      <c r="A1169" s="30" t="s">
        <v>3013</v>
      </c>
      <c r="B1169" s="70" t="s">
        <v>3014</v>
      </c>
      <c r="C1169" s="70" t="s">
        <v>3015</v>
      </c>
      <c r="D1169" s="22" t="s">
        <v>2930</v>
      </c>
      <c r="E1169" s="23"/>
      <c r="F1169" s="23"/>
      <c r="G1169" s="129"/>
      <c r="H1169" s="110"/>
      <c r="I1169" s="110"/>
      <c r="J1169" s="111" t="s">
        <v>11227</v>
      </c>
      <c r="K1169" s="23"/>
      <c r="L1169" s="23"/>
    </row>
    <row r="1170" spans="1:12" hidden="1" x14ac:dyDescent="0.25">
      <c r="A1170" s="30" t="s">
        <v>3016</v>
      </c>
      <c r="B1170" s="70" t="s">
        <v>3017</v>
      </c>
      <c r="C1170" s="70" t="s">
        <v>3018</v>
      </c>
      <c r="D1170" s="22" t="s">
        <v>2930</v>
      </c>
      <c r="E1170" s="23"/>
      <c r="F1170" s="23"/>
      <c r="G1170" s="129"/>
      <c r="H1170" s="110"/>
      <c r="I1170" s="110"/>
      <c r="J1170" s="111" t="s">
        <v>11227</v>
      </c>
      <c r="K1170" s="23"/>
      <c r="L1170" s="23"/>
    </row>
    <row r="1171" spans="1:12" hidden="1" x14ac:dyDescent="0.25">
      <c r="A1171" s="30" t="s">
        <v>3019</v>
      </c>
      <c r="B1171" s="70" t="s">
        <v>3020</v>
      </c>
      <c r="C1171" s="70" t="s">
        <v>3021</v>
      </c>
      <c r="D1171" s="22" t="s">
        <v>2930</v>
      </c>
      <c r="E1171" s="23"/>
      <c r="F1171" s="23"/>
      <c r="G1171" s="129"/>
      <c r="H1171" s="110"/>
      <c r="I1171" s="110"/>
      <c r="J1171" s="111" t="s">
        <v>11227</v>
      </c>
      <c r="K1171" s="23"/>
      <c r="L1171" s="23"/>
    </row>
    <row r="1172" spans="1:12" ht="24" hidden="1" x14ac:dyDescent="0.25">
      <c r="A1172" s="30" t="s">
        <v>3022</v>
      </c>
      <c r="B1172" s="70" t="s">
        <v>3023</v>
      </c>
      <c r="C1172" s="70" t="s">
        <v>3024</v>
      </c>
      <c r="D1172" s="22" t="s">
        <v>2930</v>
      </c>
      <c r="E1172" s="23"/>
      <c r="F1172" s="23"/>
      <c r="G1172" s="129"/>
      <c r="H1172" s="110"/>
      <c r="I1172" s="110"/>
      <c r="J1172" s="111" t="s">
        <v>11227</v>
      </c>
      <c r="K1172" s="23"/>
      <c r="L1172" s="23"/>
    </row>
    <row r="1173" spans="1:12" hidden="1" x14ac:dyDescent="0.25">
      <c r="A1173" s="30" t="s">
        <v>3025</v>
      </c>
      <c r="B1173" s="70" t="s">
        <v>3026</v>
      </c>
      <c r="C1173" s="70" t="s">
        <v>3027</v>
      </c>
      <c r="D1173" s="22" t="s">
        <v>2930</v>
      </c>
      <c r="E1173" s="23"/>
      <c r="F1173" s="23"/>
      <c r="G1173" s="129"/>
      <c r="H1173" s="110"/>
      <c r="I1173" s="110"/>
      <c r="J1173" s="111" t="s">
        <v>11227</v>
      </c>
      <c r="K1173" s="23"/>
      <c r="L1173" s="23"/>
    </row>
    <row r="1174" spans="1:12" ht="24" hidden="1" x14ac:dyDescent="0.25">
      <c r="A1174" s="30" t="s">
        <v>2484</v>
      </c>
      <c r="B1174" s="23" t="s">
        <v>3028</v>
      </c>
      <c r="C1174" s="23" t="s">
        <v>3029</v>
      </c>
      <c r="D1174" s="22" t="s">
        <v>2930</v>
      </c>
      <c r="E1174" s="23"/>
      <c r="F1174" s="23"/>
      <c r="G1174" s="129"/>
      <c r="H1174" s="110"/>
      <c r="I1174" s="110"/>
      <c r="J1174" s="111" t="s">
        <v>11227</v>
      </c>
      <c r="K1174" s="23"/>
      <c r="L1174" s="23"/>
    </row>
    <row r="1175" spans="1:12" ht="24" hidden="1" x14ac:dyDescent="0.25">
      <c r="A1175" s="30" t="s">
        <v>3030</v>
      </c>
      <c r="B1175" s="70" t="s">
        <v>3031</v>
      </c>
      <c r="C1175" s="70" t="s">
        <v>3032</v>
      </c>
      <c r="D1175" s="22" t="s">
        <v>2930</v>
      </c>
      <c r="E1175" s="23"/>
      <c r="F1175" s="23"/>
      <c r="G1175" s="129"/>
      <c r="H1175" s="110"/>
      <c r="I1175" s="110"/>
      <c r="J1175" s="111" t="s">
        <v>11227</v>
      </c>
      <c r="K1175" s="23"/>
      <c r="L1175" s="23"/>
    </row>
    <row r="1176" spans="1:12" ht="24" hidden="1" x14ac:dyDescent="0.25">
      <c r="A1176" s="30" t="s">
        <v>3033</v>
      </c>
      <c r="B1176" s="70" t="s">
        <v>3034</v>
      </c>
      <c r="C1176" s="70" t="s">
        <v>3035</v>
      </c>
      <c r="D1176" s="22" t="s">
        <v>2930</v>
      </c>
      <c r="E1176" s="23"/>
      <c r="F1176" s="23"/>
      <c r="G1176" s="129"/>
      <c r="H1176" s="110"/>
      <c r="I1176" s="110"/>
      <c r="J1176" s="111" t="s">
        <v>11227</v>
      </c>
      <c r="K1176" s="23"/>
      <c r="L1176" s="23"/>
    </row>
    <row r="1177" spans="1:12" ht="24" hidden="1" x14ac:dyDescent="0.25">
      <c r="A1177" s="30" t="s">
        <v>3036</v>
      </c>
      <c r="B1177" s="70" t="s">
        <v>3037</v>
      </c>
      <c r="C1177" s="70" t="s">
        <v>3038</v>
      </c>
      <c r="D1177" s="22" t="s">
        <v>2930</v>
      </c>
      <c r="E1177" s="23"/>
      <c r="F1177" s="23"/>
      <c r="G1177" s="129"/>
      <c r="H1177" s="110"/>
      <c r="I1177" s="110"/>
      <c r="J1177" s="111" t="s">
        <v>11227</v>
      </c>
      <c r="K1177" s="23"/>
      <c r="L1177" s="23"/>
    </row>
    <row r="1178" spans="1:12" ht="24" hidden="1" x14ac:dyDescent="0.25">
      <c r="A1178" s="30" t="s">
        <v>3039</v>
      </c>
      <c r="B1178" s="70" t="s">
        <v>3040</v>
      </c>
      <c r="C1178" s="70" t="s">
        <v>3041</v>
      </c>
      <c r="D1178" s="22" t="s">
        <v>2930</v>
      </c>
      <c r="E1178" s="23"/>
      <c r="F1178" s="23"/>
      <c r="G1178" s="129"/>
      <c r="H1178" s="110"/>
      <c r="I1178" s="110"/>
      <c r="J1178" s="111" t="s">
        <v>11227</v>
      </c>
      <c r="K1178" s="23"/>
      <c r="L1178" s="23"/>
    </row>
    <row r="1179" spans="1:12" hidden="1" x14ac:dyDescent="0.25">
      <c r="A1179" s="30" t="s">
        <v>3042</v>
      </c>
      <c r="B1179" s="70" t="s">
        <v>3043</v>
      </c>
      <c r="C1179" s="70" t="s">
        <v>3044</v>
      </c>
      <c r="D1179" s="22" t="s">
        <v>2930</v>
      </c>
      <c r="E1179" s="23"/>
      <c r="F1179" s="23"/>
      <c r="G1179" s="129"/>
      <c r="H1179" s="110"/>
      <c r="I1179" s="110"/>
      <c r="J1179" s="111" t="s">
        <v>11227</v>
      </c>
      <c r="K1179" s="23"/>
      <c r="L1179" s="23"/>
    </row>
    <row r="1180" spans="1:12" hidden="1" x14ac:dyDescent="0.25">
      <c r="A1180" s="30" t="s">
        <v>3045</v>
      </c>
      <c r="B1180" s="70" t="s">
        <v>3046</v>
      </c>
      <c r="C1180" s="70" t="s">
        <v>3047</v>
      </c>
      <c r="D1180" s="22" t="s">
        <v>2930</v>
      </c>
      <c r="E1180" s="23"/>
      <c r="F1180" s="23"/>
      <c r="G1180" s="129"/>
      <c r="H1180" s="110"/>
      <c r="I1180" s="110"/>
      <c r="J1180" s="111" t="s">
        <v>11227</v>
      </c>
      <c r="K1180" s="23"/>
      <c r="L1180" s="23"/>
    </row>
    <row r="1181" spans="1:12" ht="24" hidden="1" x14ac:dyDescent="0.25">
      <c r="A1181" s="30" t="s">
        <v>2487</v>
      </c>
      <c r="B1181" s="70" t="s">
        <v>3048</v>
      </c>
      <c r="C1181" s="23" t="s">
        <v>3049</v>
      </c>
      <c r="D1181" s="22" t="s">
        <v>2930</v>
      </c>
      <c r="E1181" s="23"/>
      <c r="F1181" s="23"/>
      <c r="G1181" s="129"/>
      <c r="H1181" s="110"/>
      <c r="I1181" s="110"/>
      <c r="J1181" s="111" t="s">
        <v>11227</v>
      </c>
      <c r="K1181" s="23"/>
      <c r="L1181" s="23"/>
    </row>
    <row r="1182" spans="1:12" hidden="1" x14ac:dyDescent="0.25">
      <c r="A1182" s="30" t="s">
        <v>3050</v>
      </c>
      <c r="B1182" s="70" t="s">
        <v>3051</v>
      </c>
      <c r="C1182" s="70" t="s">
        <v>3052</v>
      </c>
      <c r="D1182" s="22" t="s">
        <v>2930</v>
      </c>
      <c r="E1182" s="23"/>
      <c r="F1182" s="23"/>
      <c r="G1182" s="129"/>
      <c r="H1182" s="110"/>
      <c r="I1182" s="110"/>
      <c r="J1182" s="111" t="s">
        <v>11227</v>
      </c>
      <c r="K1182" s="23"/>
      <c r="L1182" s="23"/>
    </row>
    <row r="1183" spans="1:12" hidden="1" x14ac:dyDescent="0.25">
      <c r="A1183" s="30" t="s">
        <v>3053</v>
      </c>
      <c r="B1183" s="70" t="s">
        <v>3054</v>
      </c>
      <c r="C1183" s="70" t="s">
        <v>3055</v>
      </c>
      <c r="D1183" s="22" t="s">
        <v>2930</v>
      </c>
      <c r="E1183" s="23"/>
      <c r="F1183" s="23"/>
      <c r="G1183" s="129"/>
      <c r="H1183" s="110"/>
      <c r="I1183" s="110"/>
      <c r="J1183" s="111" t="s">
        <v>11227</v>
      </c>
      <c r="K1183" s="23"/>
      <c r="L1183" s="23"/>
    </row>
    <row r="1184" spans="1:12" hidden="1" x14ac:dyDescent="0.25">
      <c r="A1184" s="30" t="s">
        <v>3056</v>
      </c>
      <c r="B1184" s="70" t="s">
        <v>3057</v>
      </c>
      <c r="C1184" s="70" t="s">
        <v>3058</v>
      </c>
      <c r="D1184" s="22" t="s">
        <v>2930</v>
      </c>
      <c r="E1184" s="23"/>
      <c r="F1184" s="23"/>
      <c r="G1184" s="129"/>
      <c r="H1184" s="110"/>
      <c r="I1184" s="110"/>
      <c r="J1184" s="111" t="s">
        <v>11227</v>
      </c>
      <c r="K1184" s="23"/>
      <c r="L1184" s="23"/>
    </row>
    <row r="1185" spans="1:12" hidden="1" x14ac:dyDescent="0.25">
      <c r="A1185" s="30" t="s">
        <v>3059</v>
      </c>
      <c r="B1185" s="70" t="s">
        <v>3060</v>
      </c>
      <c r="C1185" s="70" t="s">
        <v>3061</v>
      </c>
      <c r="D1185" s="22" t="s">
        <v>2930</v>
      </c>
      <c r="E1185" s="23"/>
      <c r="F1185" s="23"/>
      <c r="G1185" s="129"/>
      <c r="H1185" s="110"/>
      <c r="I1185" s="110"/>
      <c r="J1185" s="111" t="s">
        <v>11227</v>
      </c>
      <c r="K1185" s="23"/>
      <c r="L1185" s="23"/>
    </row>
    <row r="1186" spans="1:12" ht="24" hidden="1" x14ac:dyDescent="0.25">
      <c r="A1186" s="30" t="s">
        <v>3062</v>
      </c>
      <c r="B1186" s="70" t="s">
        <v>3063</v>
      </c>
      <c r="C1186" s="70" t="s">
        <v>3064</v>
      </c>
      <c r="D1186" s="22" t="s">
        <v>2930</v>
      </c>
      <c r="E1186" s="23"/>
      <c r="F1186" s="23"/>
      <c r="G1186" s="129"/>
      <c r="H1186" s="110"/>
      <c r="I1186" s="110"/>
      <c r="J1186" s="111" t="s">
        <v>11227</v>
      </c>
      <c r="K1186" s="23"/>
      <c r="L1186" s="23"/>
    </row>
    <row r="1187" spans="1:12" hidden="1" x14ac:dyDescent="0.25">
      <c r="A1187" s="30" t="s">
        <v>3065</v>
      </c>
      <c r="B1187" s="70" t="s">
        <v>3066</v>
      </c>
      <c r="C1187" s="70" t="s">
        <v>3067</v>
      </c>
      <c r="D1187" s="22" t="s">
        <v>2930</v>
      </c>
      <c r="E1187" s="23"/>
      <c r="F1187" s="23"/>
      <c r="G1187" s="129"/>
      <c r="H1187" s="110"/>
      <c r="I1187" s="110"/>
      <c r="J1187" s="111" t="s">
        <v>11227</v>
      </c>
      <c r="K1187" s="23"/>
      <c r="L1187" s="23"/>
    </row>
    <row r="1188" spans="1:12" hidden="1" x14ac:dyDescent="0.25">
      <c r="A1188" s="30" t="s">
        <v>3068</v>
      </c>
      <c r="B1188" s="70" t="s">
        <v>3069</v>
      </c>
      <c r="C1188" s="70" t="s">
        <v>3070</v>
      </c>
      <c r="D1188" s="22" t="s">
        <v>2930</v>
      </c>
      <c r="E1188" s="23"/>
      <c r="F1188" s="23"/>
      <c r="G1188" s="129"/>
      <c r="H1188" s="110"/>
      <c r="I1188" s="110"/>
      <c r="J1188" s="111" t="s">
        <v>11227</v>
      </c>
      <c r="K1188" s="23"/>
      <c r="L1188" s="23"/>
    </row>
    <row r="1189" spans="1:12" hidden="1" x14ac:dyDescent="0.25">
      <c r="A1189" s="30" t="s">
        <v>3071</v>
      </c>
      <c r="B1189" s="70" t="s">
        <v>3072</v>
      </c>
      <c r="C1189" s="70" t="s">
        <v>3073</v>
      </c>
      <c r="D1189" s="22" t="s">
        <v>2930</v>
      </c>
      <c r="E1189" s="23"/>
      <c r="F1189" s="23"/>
      <c r="G1189" s="129"/>
      <c r="H1189" s="110"/>
      <c r="I1189" s="110"/>
      <c r="J1189" s="111" t="s">
        <v>11227</v>
      </c>
      <c r="K1189" s="23"/>
      <c r="L1189" s="23"/>
    </row>
    <row r="1190" spans="1:12" hidden="1" x14ac:dyDescent="0.25">
      <c r="A1190" s="30" t="s">
        <v>3074</v>
      </c>
      <c r="B1190" s="70" t="s">
        <v>3075</v>
      </c>
      <c r="C1190" s="70" t="s">
        <v>3076</v>
      </c>
      <c r="D1190" s="22" t="s">
        <v>2930</v>
      </c>
      <c r="E1190" s="23"/>
      <c r="F1190" s="23"/>
      <c r="G1190" s="129"/>
      <c r="H1190" s="110"/>
      <c r="I1190" s="110"/>
      <c r="J1190" s="111" t="s">
        <v>11227</v>
      </c>
      <c r="K1190" s="23"/>
      <c r="L1190" s="23"/>
    </row>
    <row r="1191" spans="1:12" ht="36" hidden="1" x14ac:dyDescent="0.25">
      <c r="A1191" s="30" t="s">
        <v>3077</v>
      </c>
      <c r="B1191" s="70" t="s">
        <v>3078</v>
      </c>
      <c r="C1191" s="70" t="s">
        <v>3079</v>
      </c>
      <c r="D1191" s="22" t="s">
        <v>2930</v>
      </c>
      <c r="E1191" s="23"/>
      <c r="F1191" s="23"/>
      <c r="G1191" s="129"/>
      <c r="H1191" s="110"/>
      <c r="I1191" s="110"/>
      <c r="J1191" s="111" t="s">
        <v>11227</v>
      </c>
      <c r="K1191" s="23"/>
      <c r="L1191" s="23"/>
    </row>
    <row r="1192" spans="1:12" hidden="1" x14ac:dyDescent="0.25">
      <c r="A1192" s="44" t="s">
        <v>508</v>
      </c>
      <c r="B1192" s="45" t="s">
        <v>509</v>
      </c>
      <c r="C1192" s="45" t="s">
        <v>510</v>
      </c>
      <c r="D1192" s="46" t="s">
        <v>2930</v>
      </c>
      <c r="E1192" s="45"/>
      <c r="F1192" s="45"/>
      <c r="G1192" s="139"/>
      <c r="H1192" s="101"/>
      <c r="I1192" s="101"/>
      <c r="J1192" s="111" t="s">
        <v>11227</v>
      </c>
      <c r="K1192" s="23"/>
      <c r="L1192" s="23"/>
    </row>
    <row r="1193" spans="1:12" hidden="1" x14ac:dyDescent="0.25">
      <c r="A1193" s="44" t="s">
        <v>520</v>
      </c>
      <c r="B1193" s="45" t="s">
        <v>521</v>
      </c>
      <c r="C1193" s="45" t="s">
        <v>522</v>
      </c>
      <c r="D1193" s="46" t="s">
        <v>2930</v>
      </c>
      <c r="E1193" s="45"/>
      <c r="F1193" s="45"/>
      <c r="G1193" s="139"/>
      <c r="H1193" s="101"/>
      <c r="I1193" s="101"/>
      <c r="J1193" s="111" t="s">
        <v>11227</v>
      </c>
      <c r="K1193" s="23"/>
      <c r="L1193" s="23"/>
    </row>
    <row r="1194" spans="1:12" ht="36" hidden="1" x14ac:dyDescent="0.25">
      <c r="A1194" s="44" t="s">
        <v>535</v>
      </c>
      <c r="B1194" s="45" t="s">
        <v>536</v>
      </c>
      <c r="C1194" s="45" t="s">
        <v>537</v>
      </c>
      <c r="D1194" s="46" t="s">
        <v>2930</v>
      </c>
      <c r="E1194" s="45"/>
      <c r="F1194" s="45"/>
      <c r="G1194" s="139"/>
      <c r="H1194" s="101"/>
      <c r="I1194" s="101"/>
      <c r="J1194" s="111" t="s">
        <v>11227</v>
      </c>
      <c r="K1194" s="23"/>
      <c r="L1194" s="23"/>
    </row>
    <row r="1195" spans="1:12" hidden="1" x14ac:dyDescent="0.25">
      <c r="A1195" s="47" t="s">
        <v>544</v>
      </c>
      <c r="B1195" s="48" t="s">
        <v>545</v>
      </c>
      <c r="C1195" s="48" t="s">
        <v>546</v>
      </c>
      <c r="D1195" s="49" t="s">
        <v>2930</v>
      </c>
      <c r="E1195" s="48"/>
      <c r="F1195" s="48"/>
      <c r="G1195" s="140"/>
      <c r="H1195" s="103"/>
      <c r="I1195" s="103"/>
      <c r="J1195" s="111" t="s">
        <v>11227</v>
      </c>
      <c r="K1195" s="23"/>
      <c r="L1195" s="23"/>
    </row>
    <row r="1196" spans="1:12" hidden="1" x14ac:dyDescent="0.25">
      <c r="A1196" s="50" t="s">
        <v>547</v>
      </c>
      <c r="B1196" s="51" t="s">
        <v>548</v>
      </c>
      <c r="C1196" s="51" t="s">
        <v>549</v>
      </c>
      <c r="D1196" s="52" t="s">
        <v>2930</v>
      </c>
      <c r="E1196" s="51"/>
      <c r="F1196" s="51"/>
      <c r="G1196" s="141"/>
      <c r="H1196" s="104"/>
      <c r="I1196" s="104"/>
      <c r="J1196" s="111" t="s">
        <v>11227</v>
      </c>
      <c r="K1196" s="23"/>
      <c r="L1196" s="23"/>
    </row>
    <row r="1197" spans="1:12" hidden="1" x14ac:dyDescent="0.25">
      <c r="A1197" s="30" t="s">
        <v>1948</v>
      </c>
      <c r="B1197" s="23" t="s">
        <v>3080</v>
      </c>
      <c r="C1197" s="23" t="s">
        <v>3081</v>
      </c>
      <c r="D1197" s="22" t="s">
        <v>2930</v>
      </c>
      <c r="E1197" s="23"/>
      <c r="F1197" s="23"/>
      <c r="G1197" s="129"/>
      <c r="H1197" s="110"/>
      <c r="I1197" s="110"/>
      <c r="J1197" s="111" t="s">
        <v>11227</v>
      </c>
      <c r="K1197" s="23"/>
      <c r="L1197" s="23"/>
    </row>
    <row r="1198" spans="1:12" ht="36" hidden="1" x14ac:dyDescent="0.25">
      <c r="A1198" s="30" t="s">
        <v>3082</v>
      </c>
      <c r="B1198" s="23" t="s">
        <v>3083</v>
      </c>
      <c r="C1198" s="23" t="s">
        <v>3084</v>
      </c>
      <c r="D1198" s="22" t="s">
        <v>2930</v>
      </c>
      <c r="E1198" s="23"/>
      <c r="F1198" s="23"/>
      <c r="G1198" s="129"/>
      <c r="H1198" s="110"/>
      <c r="I1198" s="110"/>
      <c r="J1198" s="111" t="s">
        <v>11227</v>
      </c>
      <c r="K1198" s="23"/>
      <c r="L1198" s="23"/>
    </row>
    <row r="1199" spans="1:12" ht="24" hidden="1" x14ac:dyDescent="0.25">
      <c r="A1199" s="30" t="s">
        <v>3085</v>
      </c>
      <c r="B1199" s="23" t="s">
        <v>3086</v>
      </c>
      <c r="C1199" s="23" t="s">
        <v>3087</v>
      </c>
      <c r="D1199" s="22" t="s">
        <v>2930</v>
      </c>
      <c r="E1199" s="23"/>
      <c r="F1199" s="23"/>
      <c r="G1199" s="129"/>
      <c r="H1199" s="110"/>
      <c r="I1199" s="110"/>
      <c r="J1199" s="111" t="s">
        <v>11227</v>
      </c>
      <c r="K1199" s="23"/>
      <c r="L1199" s="23"/>
    </row>
    <row r="1200" spans="1:12" hidden="1" x14ac:dyDescent="0.25">
      <c r="A1200" s="30" t="s">
        <v>3088</v>
      </c>
      <c r="B1200" s="70" t="s">
        <v>3089</v>
      </c>
      <c r="C1200" s="70" t="s">
        <v>3090</v>
      </c>
      <c r="D1200" s="22" t="s">
        <v>2930</v>
      </c>
      <c r="E1200" s="23"/>
      <c r="F1200" s="23"/>
      <c r="G1200" s="129"/>
      <c r="H1200" s="110"/>
      <c r="I1200" s="110"/>
      <c r="J1200" s="111" t="s">
        <v>11227</v>
      </c>
      <c r="K1200" s="23"/>
      <c r="L1200" s="23"/>
    </row>
    <row r="1201" spans="1:12" hidden="1" x14ac:dyDescent="0.25">
      <c r="A1201" s="30" t="s">
        <v>3091</v>
      </c>
      <c r="B1201" s="70" t="s">
        <v>3092</v>
      </c>
      <c r="C1201" s="70" t="s">
        <v>3093</v>
      </c>
      <c r="D1201" s="22" t="s">
        <v>2930</v>
      </c>
      <c r="E1201" s="23"/>
      <c r="F1201" s="23"/>
      <c r="G1201" s="129"/>
      <c r="H1201" s="110"/>
      <c r="I1201" s="110"/>
      <c r="J1201" s="111" t="s">
        <v>11227</v>
      </c>
      <c r="K1201" s="23"/>
      <c r="L1201" s="23"/>
    </row>
    <row r="1202" spans="1:12" ht="24" hidden="1" x14ac:dyDescent="0.25">
      <c r="A1202" s="30" t="s">
        <v>3094</v>
      </c>
      <c r="B1202" s="70" t="s">
        <v>3095</v>
      </c>
      <c r="C1202" s="70" t="s">
        <v>3096</v>
      </c>
      <c r="D1202" s="22" t="s">
        <v>2930</v>
      </c>
      <c r="E1202" s="23"/>
      <c r="F1202" s="23"/>
      <c r="G1202" s="129"/>
      <c r="H1202" s="110"/>
      <c r="I1202" s="110"/>
      <c r="J1202" s="111" t="s">
        <v>11227</v>
      </c>
      <c r="K1202" s="23"/>
      <c r="L1202" s="23"/>
    </row>
    <row r="1203" spans="1:12" ht="60" hidden="1" x14ac:dyDescent="0.25">
      <c r="A1203" s="30" t="s">
        <v>3097</v>
      </c>
      <c r="B1203" s="23" t="s">
        <v>3098</v>
      </c>
      <c r="C1203" s="23" t="s">
        <v>3099</v>
      </c>
      <c r="D1203" s="22" t="s">
        <v>2930</v>
      </c>
      <c r="E1203" s="23"/>
      <c r="F1203" s="23"/>
      <c r="G1203" s="129"/>
      <c r="H1203" s="110"/>
      <c r="I1203" s="110"/>
      <c r="J1203" s="111" t="s">
        <v>11227</v>
      </c>
      <c r="K1203" s="23"/>
      <c r="L1203" s="23"/>
    </row>
    <row r="1204" spans="1:12" ht="36" hidden="1" x14ac:dyDescent="0.25">
      <c r="A1204" s="30" t="s">
        <v>3100</v>
      </c>
      <c r="B1204" s="23" t="s">
        <v>3101</v>
      </c>
      <c r="C1204" s="23" t="s">
        <v>3102</v>
      </c>
      <c r="D1204" s="22" t="s">
        <v>2930</v>
      </c>
      <c r="E1204" s="23"/>
      <c r="F1204" s="23"/>
      <c r="G1204" s="129"/>
      <c r="H1204" s="110"/>
      <c r="I1204" s="110"/>
      <c r="J1204" s="111" t="s">
        <v>11227</v>
      </c>
      <c r="K1204" s="23"/>
      <c r="L1204" s="23"/>
    </row>
    <row r="1205" spans="1:12" hidden="1" x14ac:dyDescent="0.25">
      <c r="A1205" s="30" t="s">
        <v>3103</v>
      </c>
      <c r="B1205" s="23" t="s">
        <v>3104</v>
      </c>
      <c r="C1205" s="23" t="s">
        <v>3105</v>
      </c>
      <c r="D1205" s="22" t="s">
        <v>2930</v>
      </c>
      <c r="E1205" s="23"/>
      <c r="F1205" s="23"/>
      <c r="G1205" s="129"/>
      <c r="H1205" s="110"/>
      <c r="I1205" s="110"/>
      <c r="J1205" s="111" t="s">
        <v>11227</v>
      </c>
      <c r="K1205" s="23"/>
      <c r="L1205" s="23"/>
    </row>
    <row r="1206" spans="1:12" hidden="1" x14ac:dyDescent="0.25">
      <c r="A1206" s="30" t="s">
        <v>3106</v>
      </c>
      <c r="B1206" s="70" t="s">
        <v>3107</v>
      </c>
      <c r="C1206" s="70" t="s">
        <v>3108</v>
      </c>
      <c r="D1206" s="22" t="s">
        <v>2930</v>
      </c>
      <c r="E1206" s="23"/>
      <c r="F1206" s="23"/>
      <c r="G1206" s="129"/>
      <c r="H1206" s="110"/>
      <c r="I1206" s="110"/>
      <c r="J1206" s="111" t="s">
        <v>11227</v>
      </c>
      <c r="K1206" s="23"/>
      <c r="L1206" s="23"/>
    </row>
    <row r="1207" spans="1:12" hidden="1" x14ac:dyDescent="0.25">
      <c r="A1207" s="30" t="s">
        <v>3109</v>
      </c>
      <c r="B1207" s="70" t="s">
        <v>3110</v>
      </c>
      <c r="C1207" s="70" t="s">
        <v>3111</v>
      </c>
      <c r="D1207" s="22" t="s">
        <v>2930</v>
      </c>
      <c r="E1207" s="23"/>
      <c r="F1207" s="23"/>
      <c r="G1207" s="129"/>
      <c r="H1207" s="110"/>
      <c r="I1207" s="110"/>
      <c r="J1207" s="111" t="s">
        <v>11227</v>
      </c>
      <c r="K1207" s="23"/>
      <c r="L1207" s="23"/>
    </row>
    <row r="1208" spans="1:12" hidden="1" x14ac:dyDescent="0.25">
      <c r="A1208" s="30" t="s">
        <v>3112</v>
      </c>
      <c r="B1208" s="70" t="s">
        <v>3113</v>
      </c>
      <c r="C1208" s="70" t="s">
        <v>3114</v>
      </c>
      <c r="D1208" s="22" t="s">
        <v>2930</v>
      </c>
      <c r="E1208" s="23"/>
      <c r="F1208" s="23"/>
      <c r="G1208" s="129"/>
      <c r="H1208" s="110"/>
      <c r="I1208" s="110"/>
      <c r="J1208" s="111" t="s">
        <v>11227</v>
      </c>
      <c r="K1208" s="23"/>
      <c r="L1208" s="23"/>
    </row>
    <row r="1209" spans="1:12" hidden="1" x14ac:dyDescent="0.25">
      <c r="A1209" s="30" t="s">
        <v>3115</v>
      </c>
      <c r="B1209" s="70" t="s">
        <v>3116</v>
      </c>
      <c r="C1209" s="70" t="s">
        <v>3117</v>
      </c>
      <c r="D1209" s="22" t="s">
        <v>2930</v>
      </c>
      <c r="E1209" s="23"/>
      <c r="F1209" s="23"/>
      <c r="G1209" s="129"/>
      <c r="H1209" s="110"/>
      <c r="I1209" s="110"/>
      <c r="J1209" s="111" t="s">
        <v>11227</v>
      </c>
      <c r="K1209" s="23"/>
      <c r="L1209" s="23"/>
    </row>
    <row r="1210" spans="1:12" ht="24" hidden="1" x14ac:dyDescent="0.25">
      <c r="A1210" s="30" t="s">
        <v>3118</v>
      </c>
      <c r="B1210" s="23" t="s">
        <v>3119</v>
      </c>
      <c r="C1210" s="23" t="s">
        <v>3120</v>
      </c>
      <c r="D1210" s="22" t="s">
        <v>2930</v>
      </c>
      <c r="E1210" s="23"/>
      <c r="F1210" s="23"/>
      <c r="G1210" s="129"/>
      <c r="H1210" s="110"/>
      <c r="I1210" s="110"/>
      <c r="J1210" s="111" t="s">
        <v>11227</v>
      </c>
      <c r="K1210" s="23"/>
      <c r="L1210" s="23"/>
    </row>
    <row r="1211" spans="1:12" ht="24" hidden="1" x14ac:dyDescent="0.25">
      <c r="A1211" s="30" t="s">
        <v>3121</v>
      </c>
      <c r="B1211" s="70" t="s">
        <v>3122</v>
      </c>
      <c r="C1211" s="70" t="s">
        <v>3123</v>
      </c>
      <c r="D1211" s="22" t="s">
        <v>2930</v>
      </c>
      <c r="E1211" s="23"/>
      <c r="F1211" s="23"/>
      <c r="G1211" s="129"/>
      <c r="H1211" s="110"/>
      <c r="I1211" s="110"/>
      <c r="J1211" s="111" t="s">
        <v>11227</v>
      </c>
      <c r="K1211" s="23"/>
      <c r="L1211" s="23"/>
    </row>
    <row r="1212" spans="1:12" ht="24" hidden="1" x14ac:dyDescent="0.25">
      <c r="A1212" s="30" t="s">
        <v>3124</v>
      </c>
      <c r="B1212" s="70" t="s">
        <v>3125</v>
      </c>
      <c r="C1212" s="70" t="s">
        <v>3126</v>
      </c>
      <c r="D1212" s="22" t="s">
        <v>2930</v>
      </c>
      <c r="E1212" s="23"/>
      <c r="F1212" s="23"/>
      <c r="G1212" s="129"/>
      <c r="H1212" s="110"/>
      <c r="I1212" s="110"/>
      <c r="J1212" s="111" t="s">
        <v>11227</v>
      </c>
      <c r="K1212" s="23"/>
      <c r="L1212" s="23"/>
    </row>
    <row r="1213" spans="1:12" ht="24" hidden="1" x14ac:dyDescent="0.25">
      <c r="A1213" s="30" t="s">
        <v>3127</v>
      </c>
      <c r="B1213" s="70" t="s">
        <v>3128</v>
      </c>
      <c r="C1213" s="70" t="s">
        <v>3129</v>
      </c>
      <c r="D1213" s="22" t="s">
        <v>2930</v>
      </c>
      <c r="E1213" s="23"/>
      <c r="F1213" s="23"/>
      <c r="G1213" s="129"/>
      <c r="H1213" s="110"/>
      <c r="I1213" s="110"/>
      <c r="J1213" s="111" t="s">
        <v>11227</v>
      </c>
      <c r="K1213" s="23"/>
      <c r="L1213" s="23"/>
    </row>
    <row r="1214" spans="1:12" ht="24" hidden="1" x14ac:dyDescent="0.25">
      <c r="A1214" s="30" t="s">
        <v>3130</v>
      </c>
      <c r="B1214" s="70" t="s">
        <v>3131</v>
      </c>
      <c r="C1214" s="70" t="s">
        <v>3132</v>
      </c>
      <c r="D1214" s="22" t="s">
        <v>2930</v>
      </c>
      <c r="E1214" s="23"/>
      <c r="F1214" s="23"/>
      <c r="G1214" s="129"/>
      <c r="H1214" s="110"/>
      <c r="I1214" s="110"/>
      <c r="J1214" s="111" t="s">
        <v>11227</v>
      </c>
      <c r="K1214" s="23"/>
      <c r="L1214" s="23"/>
    </row>
    <row r="1215" spans="1:12" ht="36" hidden="1" x14ac:dyDescent="0.25">
      <c r="A1215" s="30" t="s">
        <v>3133</v>
      </c>
      <c r="B1215" s="23" t="s">
        <v>3134</v>
      </c>
      <c r="C1215" s="23" t="s">
        <v>3135</v>
      </c>
      <c r="D1215" s="22" t="s">
        <v>2930</v>
      </c>
      <c r="E1215" s="23"/>
      <c r="F1215" s="23"/>
      <c r="G1215" s="129"/>
      <c r="H1215" s="110"/>
      <c r="I1215" s="110"/>
      <c r="J1215" s="111" t="s">
        <v>11227</v>
      </c>
      <c r="K1215" s="23"/>
      <c r="L1215" s="23"/>
    </row>
    <row r="1216" spans="1:12" hidden="1" x14ac:dyDescent="0.25">
      <c r="A1216" s="50" t="s">
        <v>574</v>
      </c>
      <c r="B1216" s="51" t="s">
        <v>575</v>
      </c>
      <c r="C1216" s="51" t="s">
        <v>576</v>
      </c>
      <c r="D1216" s="52" t="s">
        <v>2930</v>
      </c>
      <c r="E1216" s="51"/>
      <c r="F1216" s="51"/>
      <c r="G1216" s="141"/>
      <c r="H1216" s="104"/>
      <c r="I1216" s="104"/>
      <c r="J1216" s="111" t="s">
        <v>11227</v>
      </c>
      <c r="K1216" s="23"/>
      <c r="L1216" s="23"/>
    </row>
    <row r="1217" spans="1:12" hidden="1" x14ac:dyDescent="0.25">
      <c r="A1217" s="50" t="s">
        <v>607</v>
      </c>
      <c r="B1217" s="51" t="s">
        <v>608</v>
      </c>
      <c r="C1217" s="51" t="s">
        <v>609</v>
      </c>
      <c r="D1217" s="52" t="s">
        <v>2930</v>
      </c>
      <c r="E1217" s="51"/>
      <c r="F1217" s="51"/>
      <c r="G1217" s="141"/>
      <c r="H1217" s="104"/>
      <c r="I1217" s="104"/>
      <c r="J1217" s="111" t="s">
        <v>11227</v>
      </c>
      <c r="K1217" s="23"/>
      <c r="L1217" s="23"/>
    </row>
    <row r="1218" spans="1:12" hidden="1" x14ac:dyDescent="0.25">
      <c r="A1218" s="50" t="s">
        <v>649</v>
      </c>
      <c r="B1218" s="51" t="s">
        <v>650</v>
      </c>
      <c r="C1218" s="51" t="s">
        <v>651</v>
      </c>
      <c r="D1218" s="52" t="s">
        <v>2930</v>
      </c>
      <c r="E1218" s="51"/>
      <c r="F1218" s="51"/>
      <c r="G1218" s="141"/>
      <c r="H1218" s="104"/>
      <c r="I1218" s="104"/>
      <c r="J1218" s="111" t="s">
        <v>11227</v>
      </c>
      <c r="K1218" s="23"/>
      <c r="L1218" s="23"/>
    </row>
    <row r="1219" spans="1:12" hidden="1" x14ac:dyDescent="0.25">
      <c r="A1219" s="50" t="s">
        <v>694</v>
      </c>
      <c r="B1219" s="51" t="s">
        <v>695</v>
      </c>
      <c r="C1219" s="51" t="s">
        <v>696</v>
      </c>
      <c r="D1219" s="52" t="s">
        <v>2930</v>
      </c>
      <c r="E1219" s="51"/>
      <c r="F1219" s="51"/>
      <c r="G1219" s="141"/>
      <c r="H1219" s="104"/>
      <c r="I1219" s="104"/>
      <c r="J1219" s="111" t="s">
        <v>11227</v>
      </c>
      <c r="K1219" s="23"/>
      <c r="L1219" s="23"/>
    </row>
    <row r="1220" spans="1:12" hidden="1" x14ac:dyDescent="0.25">
      <c r="A1220" s="53" t="s">
        <v>706</v>
      </c>
      <c r="B1220" s="54" t="s">
        <v>707</v>
      </c>
      <c r="C1220" s="54" t="s">
        <v>708</v>
      </c>
      <c r="D1220" s="55" t="s">
        <v>2930</v>
      </c>
      <c r="E1220" s="54"/>
      <c r="F1220" s="54"/>
      <c r="G1220" s="142"/>
      <c r="H1220" s="105"/>
      <c r="I1220" s="105"/>
      <c r="J1220" s="111" t="s">
        <v>11227</v>
      </c>
      <c r="K1220" s="23"/>
      <c r="L1220" s="23"/>
    </row>
    <row r="1221" spans="1:12" hidden="1" x14ac:dyDescent="0.25">
      <c r="A1221" s="56" t="s">
        <v>709</v>
      </c>
      <c r="B1221" s="57" t="s">
        <v>710</v>
      </c>
      <c r="C1221" s="57" t="s">
        <v>711</v>
      </c>
      <c r="D1221" s="58" t="s">
        <v>2930</v>
      </c>
      <c r="E1221" s="57"/>
      <c r="F1221" s="57"/>
      <c r="G1221" s="143"/>
      <c r="H1221" s="106"/>
      <c r="I1221" s="106"/>
      <c r="J1221" s="111" t="s">
        <v>11227</v>
      </c>
      <c r="K1221" s="23"/>
      <c r="L1221" s="23"/>
    </row>
    <row r="1222" spans="1:12" ht="24" hidden="1" x14ac:dyDescent="0.25">
      <c r="A1222" s="56" t="s">
        <v>763</v>
      </c>
      <c r="B1222" s="57" t="s">
        <v>764</v>
      </c>
      <c r="C1222" s="57" t="s">
        <v>765</v>
      </c>
      <c r="D1222" s="58" t="s">
        <v>2930</v>
      </c>
      <c r="E1222" s="57"/>
      <c r="F1222" s="57"/>
      <c r="G1222" s="143"/>
      <c r="H1222" s="106"/>
      <c r="I1222" s="106"/>
      <c r="J1222" s="111" t="s">
        <v>11227</v>
      </c>
      <c r="K1222" s="23"/>
      <c r="L1222" s="23"/>
    </row>
    <row r="1223" spans="1:12" hidden="1" x14ac:dyDescent="0.25">
      <c r="A1223" s="30" t="s">
        <v>2849</v>
      </c>
      <c r="B1223" s="23" t="s">
        <v>3136</v>
      </c>
      <c r="C1223" s="23" t="s">
        <v>3137</v>
      </c>
      <c r="D1223" s="22" t="s">
        <v>2930</v>
      </c>
      <c r="E1223" s="23"/>
      <c r="F1223" s="23"/>
      <c r="G1223" s="129"/>
      <c r="H1223" s="110"/>
      <c r="I1223" s="110"/>
      <c r="J1223" s="111" t="s">
        <v>11227</v>
      </c>
      <c r="K1223" s="23"/>
      <c r="L1223" s="23"/>
    </row>
    <row r="1224" spans="1:12" hidden="1" x14ac:dyDescent="0.25">
      <c r="A1224" s="30" t="s">
        <v>3138</v>
      </c>
      <c r="B1224" s="23" t="s">
        <v>3139</v>
      </c>
      <c r="C1224" s="23" t="s">
        <v>3140</v>
      </c>
      <c r="D1224" s="22" t="s">
        <v>2930</v>
      </c>
      <c r="E1224" s="23"/>
      <c r="F1224" s="23"/>
      <c r="G1224" s="129"/>
      <c r="H1224" s="110"/>
      <c r="I1224" s="110"/>
      <c r="J1224" s="111" t="s">
        <v>11227</v>
      </c>
      <c r="K1224" s="23"/>
      <c r="L1224" s="23"/>
    </row>
    <row r="1225" spans="1:12" ht="60" hidden="1" x14ac:dyDescent="0.25">
      <c r="A1225" s="30" t="s">
        <v>3141</v>
      </c>
      <c r="B1225" s="23" t="s">
        <v>3142</v>
      </c>
      <c r="C1225" s="23" t="s">
        <v>3143</v>
      </c>
      <c r="D1225" s="22" t="s">
        <v>2930</v>
      </c>
      <c r="E1225" s="23"/>
      <c r="F1225" s="23"/>
      <c r="G1225" s="129"/>
      <c r="H1225" s="110"/>
      <c r="I1225" s="110"/>
      <c r="J1225" s="111" t="s">
        <v>11227</v>
      </c>
      <c r="K1225" s="23"/>
      <c r="L1225" s="23"/>
    </row>
    <row r="1226" spans="1:12" ht="60" hidden="1" x14ac:dyDescent="0.25">
      <c r="A1226" s="30" t="s">
        <v>3144</v>
      </c>
      <c r="B1226" s="23" t="s">
        <v>3145</v>
      </c>
      <c r="C1226" s="23" t="s">
        <v>3146</v>
      </c>
      <c r="D1226" s="22" t="s">
        <v>2930</v>
      </c>
      <c r="E1226" s="23"/>
      <c r="F1226" s="23"/>
      <c r="G1226" s="129"/>
      <c r="H1226" s="110"/>
      <c r="I1226" s="110"/>
      <c r="J1226" s="111" t="s">
        <v>11227</v>
      </c>
      <c r="K1226" s="23"/>
      <c r="L1226" s="23"/>
    </row>
    <row r="1227" spans="1:12" ht="36" hidden="1" x14ac:dyDescent="0.25">
      <c r="A1227" s="30" t="s">
        <v>3147</v>
      </c>
      <c r="B1227" s="23" t="s">
        <v>3148</v>
      </c>
      <c r="C1227" s="23" t="s">
        <v>3149</v>
      </c>
      <c r="D1227" s="22" t="s">
        <v>2930</v>
      </c>
      <c r="E1227" s="23"/>
      <c r="F1227" s="23"/>
      <c r="G1227" s="129"/>
      <c r="H1227" s="110"/>
      <c r="I1227" s="110"/>
      <c r="J1227" s="111" t="s">
        <v>11227</v>
      </c>
      <c r="K1227" s="23"/>
      <c r="L1227" s="23"/>
    </row>
    <row r="1228" spans="1:12" ht="36" hidden="1" x14ac:dyDescent="0.25">
      <c r="A1228" s="30" t="s">
        <v>3150</v>
      </c>
      <c r="B1228" s="23" t="s">
        <v>3151</v>
      </c>
      <c r="C1228" s="23" t="s">
        <v>3152</v>
      </c>
      <c r="D1228" s="22" t="s">
        <v>2930</v>
      </c>
      <c r="E1228" s="23"/>
      <c r="F1228" s="23"/>
      <c r="G1228" s="129"/>
      <c r="H1228" s="110"/>
      <c r="I1228" s="110"/>
      <c r="J1228" s="111" t="s">
        <v>11227</v>
      </c>
      <c r="K1228" s="23"/>
      <c r="L1228" s="23"/>
    </row>
    <row r="1229" spans="1:12" hidden="1" x14ac:dyDescent="0.25">
      <c r="A1229" s="30" t="s">
        <v>3153</v>
      </c>
      <c r="B1229" s="23" t="s">
        <v>3154</v>
      </c>
      <c r="C1229" s="23" t="s">
        <v>3155</v>
      </c>
      <c r="D1229" s="22" t="s">
        <v>2930</v>
      </c>
      <c r="E1229" s="23"/>
      <c r="F1229" s="23"/>
      <c r="G1229" s="129"/>
      <c r="H1229" s="110"/>
      <c r="I1229" s="110"/>
      <c r="J1229" s="111" t="s">
        <v>11227</v>
      </c>
      <c r="K1229" s="23"/>
      <c r="L1229" s="23"/>
    </row>
    <row r="1230" spans="1:12" ht="72" hidden="1" x14ac:dyDescent="0.25">
      <c r="A1230" s="30" t="s">
        <v>3156</v>
      </c>
      <c r="B1230" s="23" t="s">
        <v>3157</v>
      </c>
      <c r="C1230" s="23" t="s">
        <v>3158</v>
      </c>
      <c r="D1230" s="22" t="s">
        <v>2930</v>
      </c>
      <c r="E1230" s="23"/>
      <c r="F1230" s="23"/>
      <c r="G1230" s="129"/>
      <c r="H1230" s="110"/>
      <c r="I1230" s="110"/>
      <c r="J1230" s="111" t="s">
        <v>11227</v>
      </c>
      <c r="K1230" s="23"/>
      <c r="L1230" s="23"/>
    </row>
    <row r="1231" spans="1:12" ht="48" hidden="1" x14ac:dyDescent="0.25">
      <c r="A1231" s="30" t="s">
        <v>3159</v>
      </c>
      <c r="B1231" s="23" t="s">
        <v>3160</v>
      </c>
      <c r="C1231" s="23" t="s">
        <v>3161</v>
      </c>
      <c r="D1231" s="22" t="s">
        <v>2930</v>
      </c>
      <c r="E1231" s="23"/>
      <c r="F1231" s="23"/>
      <c r="G1231" s="129"/>
      <c r="H1231" s="110"/>
      <c r="I1231" s="110"/>
      <c r="J1231" s="111" t="s">
        <v>11227</v>
      </c>
      <c r="K1231" s="23"/>
      <c r="L1231" s="23"/>
    </row>
    <row r="1232" spans="1:12" ht="24" hidden="1" x14ac:dyDescent="0.25">
      <c r="A1232" s="30" t="s">
        <v>3162</v>
      </c>
      <c r="B1232" s="23" t="s">
        <v>3163</v>
      </c>
      <c r="C1232" s="23" t="s">
        <v>3164</v>
      </c>
      <c r="D1232" s="22" t="s">
        <v>2930</v>
      </c>
      <c r="E1232" s="23"/>
      <c r="F1232" s="23"/>
      <c r="G1232" s="129"/>
      <c r="H1232" s="110"/>
      <c r="I1232" s="110"/>
      <c r="J1232" s="111" t="s">
        <v>11227</v>
      </c>
      <c r="K1232" s="23"/>
      <c r="L1232" s="23"/>
    </row>
    <row r="1233" spans="1:12" hidden="1" x14ac:dyDescent="0.25">
      <c r="A1233" s="30" t="s">
        <v>3165</v>
      </c>
      <c r="B1233" s="23" t="s">
        <v>3166</v>
      </c>
      <c r="C1233" s="23" t="s">
        <v>3167</v>
      </c>
      <c r="D1233" s="22" t="s">
        <v>2930</v>
      </c>
      <c r="E1233" s="23"/>
      <c r="F1233" s="23"/>
      <c r="G1233" s="129"/>
      <c r="H1233" s="110"/>
      <c r="I1233" s="110"/>
      <c r="J1233" s="111" t="s">
        <v>11227</v>
      </c>
      <c r="K1233" s="23"/>
      <c r="L1233" s="23"/>
    </row>
    <row r="1234" spans="1:12" ht="24" hidden="1" x14ac:dyDescent="0.25">
      <c r="A1234" s="30" t="s">
        <v>3168</v>
      </c>
      <c r="B1234" s="23" t="s">
        <v>3169</v>
      </c>
      <c r="C1234" s="23" t="s">
        <v>3170</v>
      </c>
      <c r="D1234" s="22" t="s">
        <v>2930</v>
      </c>
      <c r="E1234" s="23"/>
      <c r="F1234" s="23"/>
      <c r="G1234" s="129"/>
      <c r="H1234" s="110"/>
      <c r="I1234" s="110"/>
      <c r="J1234" s="111" t="s">
        <v>11227</v>
      </c>
      <c r="K1234" s="23"/>
      <c r="L1234" s="23"/>
    </row>
    <row r="1235" spans="1:12" ht="24" hidden="1" x14ac:dyDescent="0.25">
      <c r="A1235" s="30" t="s">
        <v>3171</v>
      </c>
      <c r="B1235" s="23" t="s">
        <v>3172</v>
      </c>
      <c r="C1235" s="23" t="s">
        <v>3173</v>
      </c>
      <c r="D1235" s="22" t="s">
        <v>2930</v>
      </c>
      <c r="E1235" s="23"/>
      <c r="F1235" s="23"/>
      <c r="G1235" s="129"/>
      <c r="H1235" s="110"/>
      <c r="I1235" s="110"/>
      <c r="J1235" s="111" t="s">
        <v>11227</v>
      </c>
      <c r="K1235" s="23"/>
      <c r="L1235" s="23"/>
    </row>
    <row r="1236" spans="1:12" ht="60" hidden="1" x14ac:dyDescent="0.25">
      <c r="A1236" s="30" t="s">
        <v>3174</v>
      </c>
      <c r="B1236" s="23" t="s">
        <v>3175</v>
      </c>
      <c r="C1236" s="23" t="s">
        <v>3176</v>
      </c>
      <c r="D1236" s="22" t="s">
        <v>2930</v>
      </c>
      <c r="E1236" s="23"/>
      <c r="F1236" s="23"/>
      <c r="G1236" s="129"/>
      <c r="H1236" s="110"/>
      <c r="I1236" s="110"/>
      <c r="J1236" s="111" t="s">
        <v>11227</v>
      </c>
      <c r="K1236" s="23"/>
      <c r="L1236" s="23"/>
    </row>
    <row r="1237" spans="1:12" hidden="1" x14ac:dyDescent="0.25">
      <c r="A1237" s="30" t="s">
        <v>3177</v>
      </c>
      <c r="B1237" s="23" t="s">
        <v>3178</v>
      </c>
      <c r="C1237" s="23" t="s">
        <v>3179</v>
      </c>
      <c r="D1237" s="22" t="s">
        <v>2930</v>
      </c>
      <c r="E1237" s="23"/>
      <c r="F1237" s="23"/>
      <c r="G1237" s="129"/>
      <c r="H1237" s="110"/>
      <c r="I1237" s="110"/>
      <c r="J1237" s="111" t="s">
        <v>11227</v>
      </c>
      <c r="K1237" s="23"/>
      <c r="L1237" s="23"/>
    </row>
    <row r="1238" spans="1:12" ht="84" hidden="1" x14ac:dyDescent="0.25">
      <c r="A1238" s="30" t="s">
        <v>3180</v>
      </c>
      <c r="B1238" s="23" t="s">
        <v>3181</v>
      </c>
      <c r="C1238" s="23" t="s">
        <v>3182</v>
      </c>
      <c r="D1238" s="22" t="s">
        <v>2930</v>
      </c>
      <c r="E1238" s="23"/>
      <c r="F1238" s="23"/>
      <c r="G1238" s="129"/>
      <c r="H1238" s="110"/>
      <c r="I1238" s="110"/>
      <c r="J1238" s="111" t="s">
        <v>11227</v>
      </c>
      <c r="K1238" s="23"/>
      <c r="L1238" s="23"/>
    </row>
    <row r="1239" spans="1:12" hidden="1" x14ac:dyDescent="0.25">
      <c r="A1239" s="56" t="s">
        <v>775</v>
      </c>
      <c r="B1239" s="57" t="s">
        <v>776</v>
      </c>
      <c r="C1239" s="57" t="s">
        <v>777</v>
      </c>
      <c r="D1239" s="58" t="s">
        <v>2930</v>
      </c>
      <c r="E1239" s="57"/>
      <c r="F1239" s="57"/>
      <c r="G1239" s="143"/>
      <c r="H1239" s="106"/>
      <c r="I1239" s="106"/>
      <c r="J1239" s="111" t="s">
        <v>11227</v>
      </c>
      <c r="K1239" s="23"/>
      <c r="L1239" s="23"/>
    </row>
    <row r="1240" spans="1:12" hidden="1" x14ac:dyDescent="0.25">
      <c r="A1240" s="30" t="s">
        <v>2565</v>
      </c>
      <c r="B1240" s="23" t="s">
        <v>3183</v>
      </c>
      <c r="C1240" s="23" t="s">
        <v>3184</v>
      </c>
      <c r="D1240" s="22" t="s">
        <v>2930</v>
      </c>
      <c r="E1240" s="23"/>
      <c r="F1240" s="23"/>
      <c r="G1240" s="129"/>
      <c r="H1240" s="110"/>
      <c r="I1240" s="110"/>
      <c r="J1240" s="111" t="s">
        <v>11227</v>
      </c>
      <c r="K1240" s="23"/>
      <c r="L1240" s="23"/>
    </row>
    <row r="1241" spans="1:12" ht="36" hidden="1" x14ac:dyDescent="0.25">
      <c r="A1241" s="30" t="s">
        <v>2568</v>
      </c>
      <c r="B1241" s="23" t="s">
        <v>3185</v>
      </c>
      <c r="C1241" s="23" t="s">
        <v>3186</v>
      </c>
      <c r="D1241" s="22" t="s">
        <v>2930</v>
      </c>
      <c r="E1241" s="23"/>
      <c r="F1241" s="23"/>
      <c r="G1241" s="129"/>
      <c r="H1241" s="110"/>
      <c r="I1241" s="110"/>
      <c r="J1241" s="111" t="s">
        <v>11227</v>
      </c>
      <c r="K1241" s="23"/>
      <c r="L1241" s="23"/>
    </row>
    <row r="1242" spans="1:12" ht="72" hidden="1" x14ac:dyDescent="0.25">
      <c r="A1242" s="30" t="s">
        <v>3187</v>
      </c>
      <c r="B1242" s="23" t="s">
        <v>3188</v>
      </c>
      <c r="C1242" s="23" t="s">
        <v>3189</v>
      </c>
      <c r="D1242" s="22" t="s">
        <v>2930</v>
      </c>
      <c r="E1242" s="23"/>
      <c r="F1242" s="23"/>
      <c r="G1242" s="129"/>
      <c r="H1242" s="110"/>
      <c r="I1242" s="110"/>
      <c r="J1242" s="111" t="s">
        <v>11227</v>
      </c>
      <c r="K1242" s="23"/>
      <c r="L1242" s="23"/>
    </row>
    <row r="1243" spans="1:12" ht="84" hidden="1" x14ac:dyDescent="0.25">
      <c r="A1243" s="30" t="s">
        <v>3190</v>
      </c>
      <c r="B1243" s="23" t="s">
        <v>3191</v>
      </c>
      <c r="C1243" s="23" t="s">
        <v>3192</v>
      </c>
      <c r="D1243" s="22" t="s">
        <v>2930</v>
      </c>
      <c r="E1243" s="23"/>
      <c r="F1243" s="23"/>
      <c r="G1243" s="129"/>
      <c r="H1243" s="110"/>
      <c r="I1243" s="110"/>
      <c r="J1243" s="111" t="s">
        <v>11227</v>
      </c>
      <c r="K1243" s="23"/>
      <c r="L1243" s="23"/>
    </row>
    <row r="1244" spans="1:12" ht="60" hidden="1" x14ac:dyDescent="0.25">
      <c r="A1244" s="30" t="s">
        <v>3193</v>
      </c>
      <c r="B1244" s="23" t="s">
        <v>3194</v>
      </c>
      <c r="C1244" s="23" t="s">
        <v>3195</v>
      </c>
      <c r="D1244" s="22" t="s">
        <v>2930</v>
      </c>
      <c r="E1244" s="23"/>
      <c r="F1244" s="23"/>
      <c r="G1244" s="129"/>
      <c r="H1244" s="110"/>
      <c r="I1244" s="110"/>
      <c r="J1244" s="111" t="s">
        <v>11227</v>
      </c>
      <c r="K1244" s="23"/>
      <c r="L1244" s="23"/>
    </row>
    <row r="1245" spans="1:12" ht="36" hidden="1" x14ac:dyDescent="0.25">
      <c r="A1245" s="30" t="s">
        <v>3196</v>
      </c>
      <c r="B1245" s="23" t="s">
        <v>3197</v>
      </c>
      <c r="C1245" s="23" t="s">
        <v>3198</v>
      </c>
      <c r="D1245" s="22" t="s">
        <v>2930</v>
      </c>
      <c r="E1245" s="23"/>
      <c r="F1245" s="23"/>
      <c r="G1245" s="129"/>
      <c r="H1245" s="110"/>
      <c r="I1245" s="110"/>
      <c r="J1245" s="111" t="s">
        <v>11227</v>
      </c>
      <c r="K1245" s="23"/>
      <c r="L1245" s="23"/>
    </row>
    <row r="1246" spans="1:12" ht="84" hidden="1" x14ac:dyDescent="0.25">
      <c r="A1246" s="30" t="s">
        <v>3199</v>
      </c>
      <c r="B1246" s="23" t="s">
        <v>3200</v>
      </c>
      <c r="C1246" s="23" t="s">
        <v>3201</v>
      </c>
      <c r="D1246" s="22" t="s">
        <v>2930</v>
      </c>
      <c r="E1246" s="23"/>
      <c r="F1246" s="23"/>
      <c r="G1246" s="129"/>
      <c r="H1246" s="110"/>
      <c r="I1246" s="110"/>
      <c r="J1246" s="111" t="s">
        <v>11227</v>
      </c>
      <c r="K1246" s="23"/>
      <c r="L1246" s="23"/>
    </row>
    <row r="1247" spans="1:12" ht="60" hidden="1" x14ac:dyDescent="0.25">
      <c r="A1247" s="30" t="s">
        <v>3202</v>
      </c>
      <c r="B1247" s="23" t="s">
        <v>3203</v>
      </c>
      <c r="C1247" s="23" t="s">
        <v>3204</v>
      </c>
      <c r="D1247" s="22" t="s">
        <v>2930</v>
      </c>
      <c r="E1247" s="23"/>
      <c r="F1247" s="23"/>
      <c r="G1247" s="129"/>
      <c r="H1247" s="110"/>
      <c r="I1247" s="110"/>
      <c r="J1247" s="111" t="s">
        <v>11227</v>
      </c>
      <c r="K1247" s="23"/>
      <c r="L1247" s="23"/>
    </row>
    <row r="1248" spans="1:12" ht="72" hidden="1" x14ac:dyDescent="0.25">
      <c r="A1248" s="30" t="s">
        <v>3205</v>
      </c>
      <c r="B1248" s="23" t="s">
        <v>3206</v>
      </c>
      <c r="C1248" s="23" t="s">
        <v>3207</v>
      </c>
      <c r="D1248" s="22" t="s">
        <v>2930</v>
      </c>
      <c r="E1248" s="23"/>
      <c r="F1248" s="23"/>
      <c r="G1248" s="129"/>
      <c r="H1248" s="110"/>
      <c r="I1248" s="110"/>
      <c r="J1248" s="111" t="s">
        <v>11227</v>
      </c>
      <c r="K1248" s="23"/>
      <c r="L1248" s="23"/>
    </row>
    <row r="1249" spans="1:12" ht="72" hidden="1" x14ac:dyDescent="0.25">
      <c r="A1249" s="30" t="s">
        <v>3208</v>
      </c>
      <c r="B1249" s="23" t="s">
        <v>3209</v>
      </c>
      <c r="C1249" s="23" t="s">
        <v>3210</v>
      </c>
      <c r="D1249" s="22" t="s">
        <v>2930</v>
      </c>
      <c r="E1249" s="23"/>
      <c r="F1249" s="23"/>
      <c r="G1249" s="129"/>
      <c r="H1249" s="110"/>
      <c r="I1249" s="110"/>
      <c r="J1249" s="111" t="s">
        <v>11227</v>
      </c>
      <c r="K1249" s="23"/>
      <c r="L1249" s="23"/>
    </row>
    <row r="1250" spans="1:12" ht="48" hidden="1" x14ac:dyDescent="0.25">
      <c r="A1250" s="30" t="s">
        <v>3211</v>
      </c>
      <c r="B1250" s="23" t="s">
        <v>3212</v>
      </c>
      <c r="C1250" s="23" t="s">
        <v>3213</v>
      </c>
      <c r="D1250" s="22" t="s">
        <v>2930</v>
      </c>
      <c r="E1250" s="23"/>
      <c r="F1250" s="23"/>
      <c r="G1250" s="129"/>
      <c r="H1250" s="110"/>
      <c r="I1250" s="110"/>
      <c r="J1250" s="111" t="s">
        <v>11227</v>
      </c>
      <c r="K1250" s="23"/>
      <c r="L1250" s="23"/>
    </row>
    <row r="1251" spans="1:12" hidden="1" x14ac:dyDescent="0.25">
      <c r="A1251" s="30" t="s">
        <v>2878</v>
      </c>
      <c r="B1251" s="23" t="s">
        <v>3214</v>
      </c>
      <c r="C1251" s="23" t="s">
        <v>3215</v>
      </c>
      <c r="D1251" s="22" t="s">
        <v>2930</v>
      </c>
      <c r="E1251" s="23"/>
      <c r="F1251" s="23"/>
      <c r="G1251" s="129"/>
      <c r="H1251" s="110"/>
      <c r="I1251" s="110"/>
      <c r="J1251" s="111" t="s">
        <v>11227</v>
      </c>
      <c r="K1251" s="23"/>
      <c r="L1251" s="23"/>
    </row>
    <row r="1252" spans="1:12" ht="36" hidden="1" x14ac:dyDescent="0.25">
      <c r="A1252" s="30" t="s">
        <v>2881</v>
      </c>
      <c r="B1252" s="23" t="s">
        <v>3216</v>
      </c>
      <c r="C1252" s="23" t="s">
        <v>3217</v>
      </c>
      <c r="D1252" s="22" t="s">
        <v>2930</v>
      </c>
      <c r="E1252" s="23"/>
      <c r="F1252" s="23"/>
      <c r="G1252" s="129"/>
      <c r="H1252" s="110"/>
      <c r="I1252" s="110"/>
      <c r="J1252" s="111" t="s">
        <v>11227</v>
      </c>
      <c r="K1252" s="23"/>
      <c r="L1252" s="23"/>
    </row>
    <row r="1253" spans="1:12" hidden="1" x14ac:dyDescent="0.25">
      <c r="A1253" s="56" t="s">
        <v>832</v>
      </c>
      <c r="B1253" s="57" t="s">
        <v>833</v>
      </c>
      <c r="C1253" s="57" t="s">
        <v>834</v>
      </c>
      <c r="D1253" s="58" t="s">
        <v>2930</v>
      </c>
      <c r="E1253" s="57"/>
      <c r="F1253" s="57"/>
      <c r="G1253" s="143"/>
      <c r="H1253" s="106"/>
      <c r="I1253" s="106"/>
      <c r="J1253" s="111" t="s">
        <v>11227</v>
      </c>
      <c r="K1253" s="23"/>
      <c r="L1253" s="23"/>
    </row>
    <row r="1254" spans="1:12" hidden="1" x14ac:dyDescent="0.25">
      <c r="A1254" s="30" t="s">
        <v>1960</v>
      </c>
      <c r="B1254" s="23" t="s">
        <v>3218</v>
      </c>
      <c r="C1254" s="23" t="s">
        <v>3219</v>
      </c>
      <c r="D1254" s="22" t="s">
        <v>2930</v>
      </c>
      <c r="E1254" s="23"/>
      <c r="F1254" s="23"/>
      <c r="G1254" s="129"/>
      <c r="H1254" s="110"/>
      <c r="I1254" s="110"/>
      <c r="J1254" s="111" t="s">
        <v>11227</v>
      </c>
      <c r="K1254" s="23"/>
      <c r="L1254" s="23"/>
    </row>
    <row r="1255" spans="1:12" ht="24" hidden="1" x14ac:dyDescent="0.25">
      <c r="A1255" s="30" t="s">
        <v>3220</v>
      </c>
      <c r="B1255" s="23" t="s">
        <v>3221</v>
      </c>
      <c r="C1255" s="23" t="s">
        <v>3222</v>
      </c>
      <c r="D1255" s="22" t="s">
        <v>2930</v>
      </c>
      <c r="E1255" s="23"/>
      <c r="F1255" s="23"/>
      <c r="G1255" s="129"/>
      <c r="H1255" s="110"/>
      <c r="I1255" s="110"/>
      <c r="J1255" s="111" t="s">
        <v>11227</v>
      </c>
      <c r="K1255" s="23"/>
      <c r="L1255" s="23"/>
    </row>
    <row r="1256" spans="1:12" hidden="1" x14ac:dyDescent="0.25">
      <c r="A1256" s="30" t="s">
        <v>3223</v>
      </c>
      <c r="B1256" s="23" t="s">
        <v>3224</v>
      </c>
      <c r="C1256" s="23" t="s">
        <v>3225</v>
      </c>
      <c r="D1256" s="22" t="s">
        <v>2930</v>
      </c>
      <c r="E1256" s="23"/>
      <c r="F1256" s="23"/>
      <c r="G1256" s="129"/>
      <c r="H1256" s="110"/>
      <c r="I1256" s="110"/>
      <c r="J1256" s="111" t="s">
        <v>11227</v>
      </c>
      <c r="K1256" s="23"/>
      <c r="L1256" s="23"/>
    </row>
    <row r="1257" spans="1:12" hidden="1" x14ac:dyDescent="0.25">
      <c r="A1257" s="30" t="s">
        <v>3226</v>
      </c>
      <c r="B1257" s="23" t="s">
        <v>3227</v>
      </c>
      <c r="C1257" s="23" t="s">
        <v>3228</v>
      </c>
      <c r="D1257" s="22" t="s">
        <v>2930</v>
      </c>
      <c r="E1257" s="23"/>
      <c r="F1257" s="23"/>
      <c r="G1257" s="129"/>
      <c r="H1257" s="110"/>
      <c r="I1257" s="110"/>
      <c r="J1257" s="111" t="s">
        <v>11227</v>
      </c>
      <c r="K1257" s="23"/>
      <c r="L1257" s="23"/>
    </row>
    <row r="1258" spans="1:12" ht="24" hidden="1" x14ac:dyDescent="0.25">
      <c r="A1258" s="30" t="s">
        <v>3229</v>
      </c>
      <c r="B1258" s="70" t="s">
        <v>3230</v>
      </c>
      <c r="C1258" s="70" t="s">
        <v>3231</v>
      </c>
      <c r="D1258" s="22" t="s">
        <v>2930</v>
      </c>
      <c r="E1258" s="23"/>
      <c r="F1258" s="23"/>
      <c r="G1258" s="129"/>
      <c r="H1258" s="110"/>
      <c r="I1258" s="110"/>
      <c r="J1258" s="111" t="s">
        <v>11227</v>
      </c>
      <c r="K1258" s="23"/>
      <c r="L1258" s="23"/>
    </row>
    <row r="1259" spans="1:12" ht="24" hidden="1" x14ac:dyDescent="0.25">
      <c r="A1259" s="30" t="s">
        <v>3232</v>
      </c>
      <c r="B1259" s="70" t="s">
        <v>3233</v>
      </c>
      <c r="C1259" s="70" t="s">
        <v>3234</v>
      </c>
      <c r="D1259" s="22" t="s">
        <v>2930</v>
      </c>
      <c r="E1259" s="23"/>
      <c r="F1259" s="23"/>
      <c r="G1259" s="129"/>
      <c r="H1259" s="110"/>
      <c r="I1259" s="110"/>
      <c r="J1259" s="111" t="s">
        <v>11227</v>
      </c>
      <c r="K1259" s="23"/>
      <c r="L1259" s="23"/>
    </row>
    <row r="1260" spans="1:12" hidden="1" x14ac:dyDescent="0.25">
      <c r="A1260" s="30" t="s">
        <v>3235</v>
      </c>
      <c r="B1260" s="70" t="s">
        <v>3236</v>
      </c>
      <c r="C1260" s="70" t="s">
        <v>3237</v>
      </c>
      <c r="D1260" s="22" t="s">
        <v>2930</v>
      </c>
      <c r="E1260" s="23"/>
      <c r="F1260" s="23"/>
      <c r="G1260" s="129"/>
      <c r="H1260" s="110"/>
      <c r="I1260" s="110"/>
      <c r="J1260" s="111" t="s">
        <v>11227</v>
      </c>
      <c r="K1260" s="23"/>
      <c r="L1260" s="23"/>
    </row>
    <row r="1261" spans="1:12" ht="24" hidden="1" x14ac:dyDescent="0.25">
      <c r="A1261" s="30" t="s">
        <v>3238</v>
      </c>
      <c r="B1261" s="23" t="s">
        <v>3239</v>
      </c>
      <c r="C1261" s="23" t="s">
        <v>3240</v>
      </c>
      <c r="D1261" s="22" t="s">
        <v>2930</v>
      </c>
      <c r="E1261" s="23"/>
      <c r="F1261" s="23"/>
      <c r="G1261" s="129"/>
      <c r="H1261" s="110"/>
      <c r="I1261" s="110"/>
      <c r="J1261" s="111" t="s">
        <v>11227</v>
      </c>
      <c r="K1261" s="23"/>
      <c r="L1261" s="23"/>
    </row>
    <row r="1262" spans="1:12" hidden="1" x14ac:dyDescent="0.25">
      <c r="A1262" s="30" t="s">
        <v>3241</v>
      </c>
      <c r="B1262" s="70" t="s">
        <v>3242</v>
      </c>
      <c r="C1262" s="70" t="s">
        <v>3243</v>
      </c>
      <c r="D1262" s="22" t="s">
        <v>2930</v>
      </c>
      <c r="E1262" s="23"/>
      <c r="F1262" s="23"/>
      <c r="G1262" s="129"/>
      <c r="H1262" s="110"/>
      <c r="I1262" s="110"/>
      <c r="J1262" s="111" t="s">
        <v>11227</v>
      </c>
      <c r="K1262" s="23"/>
      <c r="L1262" s="23"/>
    </row>
    <row r="1263" spans="1:12" ht="24" hidden="1" x14ac:dyDescent="0.25">
      <c r="A1263" s="30" t="s">
        <v>3244</v>
      </c>
      <c r="B1263" s="23" t="s">
        <v>3245</v>
      </c>
      <c r="C1263" s="23" t="s">
        <v>3246</v>
      </c>
      <c r="D1263" s="22" t="s">
        <v>2930</v>
      </c>
      <c r="E1263" s="23"/>
      <c r="F1263" s="23"/>
      <c r="G1263" s="129"/>
      <c r="H1263" s="110"/>
      <c r="I1263" s="110"/>
      <c r="J1263" s="111" t="s">
        <v>11227</v>
      </c>
      <c r="K1263" s="23"/>
      <c r="L1263" s="23"/>
    </row>
    <row r="1264" spans="1:12" hidden="1" x14ac:dyDescent="0.25">
      <c r="A1264" s="30" t="s">
        <v>3247</v>
      </c>
      <c r="B1264" s="23" t="s">
        <v>3248</v>
      </c>
      <c r="C1264" s="23" t="s">
        <v>3249</v>
      </c>
      <c r="D1264" s="22" t="s">
        <v>2930</v>
      </c>
      <c r="E1264" s="23"/>
      <c r="F1264" s="23"/>
      <c r="G1264" s="129"/>
      <c r="H1264" s="110"/>
      <c r="I1264" s="110"/>
      <c r="J1264" s="111" t="s">
        <v>11227</v>
      </c>
      <c r="K1264" s="23"/>
      <c r="L1264" s="23"/>
    </row>
    <row r="1265" spans="1:12" ht="24" hidden="1" x14ac:dyDescent="0.25">
      <c r="A1265" s="30" t="s">
        <v>3250</v>
      </c>
      <c r="B1265" s="23" t="s">
        <v>3251</v>
      </c>
      <c r="C1265" s="23" t="s">
        <v>3252</v>
      </c>
      <c r="D1265" s="22" t="s">
        <v>2930</v>
      </c>
      <c r="E1265" s="23"/>
      <c r="F1265" s="23"/>
      <c r="G1265" s="129"/>
      <c r="H1265" s="110"/>
      <c r="I1265" s="110"/>
      <c r="J1265" s="111" t="s">
        <v>11227</v>
      </c>
      <c r="K1265" s="23"/>
      <c r="L1265" s="23"/>
    </row>
    <row r="1266" spans="1:12" ht="24" hidden="1" x14ac:dyDescent="0.25">
      <c r="A1266" s="30" t="s">
        <v>3253</v>
      </c>
      <c r="B1266" s="70" t="s">
        <v>3254</v>
      </c>
      <c r="C1266" s="70" t="s">
        <v>3255</v>
      </c>
      <c r="D1266" s="22" t="s">
        <v>2930</v>
      </c>
      <c r="E1266" s="23"/>
      <c r="F1266" s="23"/>
      <c r="G1266" s="129"/>
      <c r="H1266" s="110"/>
      <c r="I1266" s="110"/>
      <c r="J1266" s="111" t="s">
        <v>11227</v>
      </c>
      <c r="K1266" s="23"/>
      <c r="L1266" s="23"/>
    </row>
    <row r="1267" spans="1:12" ht="60" hidden="1" x14ac:dyDescent="0.25">
      <c r="A1267" s="30" t="s">
        <v>3256</v>
      </c>
      <c r="B1267" s="70" t="s">
        <v>3257</v>
      </c>
      <c r="C1267" s="70" t="s">
        <v>3258</v>
      </c>
      <c r="D1267" s="22" t="s">
        <v>2930</v>
      </c>
      <c r="E1267" s="23"/>
      <c r="F1267" s="23"/>
      <c r="G1267" s="129"/>
      <c r="H1267" s="110"/>
      <c r="I1267" s="110"/>
      <c r="J1267" s="111" t="s">
        <v>11227</v>
      </c>
      <c r="K1267" s="23"/>
      <c r="L1267" s="23"/>
    </row>
    <row r="1268" spans="1:12" ht="84" hidden="1" x14ac:dyDescent="0.25">
      <c r="A1268" s="30" t="s">
        <v>3259</v>
      </c>
      <c r="B1268" s="70" t="s">
        <v>3260</v>
      </c>
      <c r="C1268" s="70" t="s">
        <v>3261</v>
      </c>
      <c r="D1268" s="22" t="s">
        <v>2930</v>
      </c>
      <c r="E1268" s="23"/>
      <c r="F1268" s="23"/>
      <c r="G1268" s="129"/>
      <c r="H1268" s="110"/>
      <c r="I1268" s="110"/>
      <c r="J1268" s="111" t="s">
        <v>11227</v>
      </c>
      <c r="K1268" s="23"/>
      <c r="L1268" s="23"/>
    </row>
    <row r="1269" spans="1:12" ht="24" hidden="1" x14ac:dyDescent="0.25">
      <c r="A1269" s="30" t="s">
        <v>3262</v>
      </c>
      <c r="B1269" s="23" t="s">
        <v>3263</v>
      </c>
      <c r="C1269" s="23" t="s">
        <v>3264</v>
      </c>
      <c r="D1269" s="22" t="s">
        <v>2930</v>
      </c>
      <c r="E1269" s="23"/>
      <c r="F1269" s="23"/>
      <c r="G1269" s="129"/>
      <c r="H1269" s="110"/>
      <c r="I1269" s="110"/>
      <c r="J1269" s="111" t="s">
        <v>11227</v>
      </c>
      <c r="K1269" s="23"/>
      <c r="L1269" s="23"/>
    </row>
    <row r="1270" spans="1:12" hidden="1" x14ac:dyDescent="0.25">
      <c r="A1270" s="30" t="s">
        <v>3265</v>
      </c>
      <c r="B1270" s="70" t="s">
        <v>3266</v>
      </c>
      <c r="C1270" s="70" t="s">
        <v>3267</v>
      </c>
      <c r="D1270" s="22" t="s">
        <v>2930</v>
      </c>
      <c r="E1270" s="23"/>
      <c r="F1270" s="23"/>
      <c r="G1270" s="129"/>
      <c r="H1270" s="110"/>
      <c r="I1270" s="110"/>
      <c r="J1270" s="111" t="s">
        <v>11227</v>
      </c>
      <c r="K1270" s="23"/>
      <c r="L1270" s="23"/>
    </row>
    <row r="1271" spans="1:12" ht="24" hidden="1" x14ac:dyDescent="0.25">
      <c r="A1271" s="30" t="s">
        <v>3268</v>
      </c>
      <c r="B1271" s="70" t="s">
        <v>3269</v>
      </c>
      <c r="C1271" s="70" t="s">
        <v>3270</v>
      </c>
      <c r="D1271" s="22" t="s">
        <v>2930</v>
      </c>
      <c r="E1271" s="23"/>
      <c r="F1271" s="23"/>
      <c r="G1271" s="129"/>
      <c r="H1271" s="110"/>
      <c r="I1271" s="110"/>
      <c r="J1271" s="111" t="s">
        <v>11227</v>
      </c>
      <c r="K1271" s="23"/>
      <c r="L1271" s="23"/>
    </row>
    <row r="1272" spans="1:12" ht="48" hidden="1" x14ac:dyDescent="0.25">
      <c r="A1272" s="30" t="s">
        <v>3271</v>
      </c>
      <c r="B1272" s="70" t="s">
        <v>3272</v>
      </c>
      <c r="C1272" s="70" t="s">
        <v>3273</v>
      </c>
      <c r="D1272" s="22" t="s">
        <v>2930</v>
      </c>
      <c r="E1272" s="23"/>
      <c r="F1272" s="23"/>
      <c r="G1272" s="129"/>
      <c r="H1272" s="110"/>
      <c r="I1272" s="110"/>
      <c r="J1272" s="111" t="s">
        <v>11227</v>
      </c>
      <c r="K1272" s="23"/>
      <c r="L1272" s="23"/>
    </row>
    <row r="1273" spans="1:12" ht="60" hidden="1" x14ac:dyDescent="0.25">
      <c r="A1273" s="30" t="s">
        <v>3274</v>
      </c>
      <c r="B1273" s="23" t="s">
        <v>3275</v>
      </c>
      <c r="C1273" s="23" t="s">
        <v>3276</v>
      </c>
      <c r="D1273" s="22" t="s">
        <v>2930</v>
      </c>
      <c r="E1273" s="23"/>
      <c r="F1273" s="23"/>
      <c r="G1273" s="129"/>
      <c r="H1273" s="110"/>
      <c r="I1273" s="110"/>
      <c r="J1273" s="111" t="s">
        <v>11227</v>
      </c>
      <c r="K1273" s="23"/>
      <c r="L1273" s="23"/>
    </row>
    <row r="1274" spans="1:12" hidden="1" x14ac:dyDescent="0.25">
      <c r="A1274" s="30" t="s">
        <v>3277</v>
      </c>
      <c r="B1274" s="23" t="s">
        <v>3278</v>
      </c>
      <c r="C1274" s="23" t="s">
        <v>3279</v>
      </c>
      <c r="D1274" s="22" t="s">
        <v>2930</v>
      </c>
      <c r="E1274" s="23"/>
      <c r="F1274" s="23"/>
      <c r="G1274" s="129"/>
      <c r="H1274" s="110"/>
      <c r="I1274" s="110"/>
      <c r="J1274" s="111" t="s">
        <v>11227</v>
      </c>
      <c r="K1274" s="23"/>
      <c r="L1274" s="23"/>
    </row>
    <row r="1275" spans="1:12" ht="108" hidden="1" x14ac:dyDescent="0.25">
      <c r="A1275" s="30" t="s">
        <v>3280</v>
      </c>
      <c r="B1275" s="23" t="s">
        <v>3281</v>
      </c>
      <c r="C1275" s="23" t="s">
        <v>3282</v>
      </c>
      <c r="D1275" s="22" t="s">
        <v>2930</v>
      </c>
      <c r="E1275" s="23"/>
      <c r="F1275" s="23"/>
      <c r="G1275" s="129"/>
      <c r="H1275" s="110"/>
      <c r="I1275" s="110"/>
      <c r="J1275" s="111" t="s">
        <v>11227</v>
      </c>
      <c r="K1275" s="23"/>
      <c r="L1275" s="23"/>
    </row>
    <row r="1276" spans="1:12" ht="24" hidden="1" x14ac:dyDescent="0.25">
      <c r="A1276" s="30" t="s">
        <v>3283</v>
      </c>
      <c r="B1276" s="23" t="s">
        <v>3284</v>
      </c>
      <c r="C1276" s="23" t="s">
        <v>3285</v>
      </c>
      <c r="D1276" s="22" t="s">
        <v>2930</v>
      </c>
      <c r="E1276" s="23"/>
      <c r="F1276" s="23"/>
      <c r="G1276" s="129"/>
      <c r="H1276" s="110"/>
      <c r="I1276" s="110"/>
      <c r="J1276" s="111" t="s">
        <v>11227</v>
      </c>
      <c r="K1276" s="23"/>
      <c r="L1276" s="23"/>
    </row>
    <row r="1277" spans="1:12" hidden="1" x14ac:dyDescent="0.25">
      <c r="A1277" s="30" t="s">
        <v>3286</v>
      </c>
      <c r="B1277" s="23" t="s">
        <v>3287</v>
      </c>
      <c r="C1277" s="23" t="s">
        <v>3288</v>
      </c>
      <c r="D1277" s="22" t="s">
        <v>2930</v>
      </c>
      <c r="E1277" s="23"/>
      <c r="F1277" s="23"/>
      <c r="G1277" s="129"/>
      <c r="H1277" s="110"/>
      <c r="I1277" s="110"/>
      <c r="J1277" s="111" t="s">
        <v>11227</v>
      </c>
      <c r="K1277" s="23"/>
      <c r="L1277" s="23"/>
    </row>
    <row r="1278" spans="1:12" ht="24" hidden="1" x14ac:dyDescent="0.25">
      <c r="A1278" s="30" t="s">
        <v>3289</v>
      </c>
      <c r="B1278" s="70" t="s">
        <v>3290</v>
      </c>
      <c r="C1278" s="70" t="s">
        <v>3291</v>
      </c>
      <c r="D1278" s="22" t="s">
        <v>2930</v>
      </c>
      <c r="E1278" s="23"/>
      <c r="F1278" s="23"/>
      <c r="G1278" s="129"/>
      <c r="H1278" s="110"/>
      <c r="I1278" s="110"/>
      <c r="J1278" s="111" t="s">
        <v>11227</v>
      </c>
      <c r="K1278" s="23"/>
      <c r="L1278" s="23"/>
    </row>
    <row r="1279" spans="1:12" ht="24" hidden="1" x14ac:dyDescent="0.25">
      <c r="A1279" s="30" t="s">
        <v>3292</v>
      </c>
      <c r="B1279" s="70" t="s">
        <v>3293</v>
      </c>
      <c r="C1279" s="70" t="s">
        <v>3294</v>
      </c>
      <c r="D1279" s="22" t="s">
        <v>2930</v>
      </c>
      <c r="E1279" s="23"/>
      <c r="F1279" s="23"/>
      <c r="G1279" s="129"/>
      <c r="H1279" s="110"/>
      <c r="I1279" s="110"/>
      <c r="J1279" s="111" t="s">
        <v>11227</v>
      </c>
      <c r="K1279" s="23"/>
      <c r="L1279" s="23"/>
    </row>
    <row r="1280" spans="1:12" ht="36" hidden="1" x14ac:dyDescent="0.25">
      <c r="A1280" s="30" t="s">
        <v>3295</v>
      </c>
      <c r="B1280" s="70" t="s">
        <v>3296</v>
      </c>
      <c r="C1280" s="70" t="s">
        <v>3297</v>
      </c>
      <c r="D1280" s="22" t="s">
        <v>2930</v>
      </c>
      <c r="E1280" s="23"/>
      <c r="F1280" s="23"/>
      <c r="G1280" s="129"/>
      <c r="H1280" s="110"/>
      <c r="I1280" s="110"/>
      <c r="J1280" s="111" t="s">
        <v>11227</v>
      </c>
      <c r="K1280" s="23"/>
      <c r="L1280" s="23"/>
    </row>
    <row r="1281" spans="1:12" ht="24" hidden="1" x14ac:dyDescent="0.25">
      <c r="A1281" s="30" t="s">
        <v>3298</v>
      </c>
      <c r="B1281" s="70" t="s">
        <v>3299</v>
      </c>
      <c r="C1281" s="70" t="s">
        <v>3300</v>
      </c>
      <c r="D1281" s="22" t="s">
        <v>2930</v>
      </c>
      <c r="E1281" s="23"/>
      <c r="F1281" s="23"/>
      <c r="G1281" s="129"/>
      <c r="H1281" s="110"/>
      <c r="I1281" s="110"/>
      <c r="J1281" s="111" t="s">
        <v>11227</v>
      </c>
      <c r="K1281" s="23"/>
      <c r="L1281" s="23"/>
    </row>
    <row r="1282" spans="1:12" ht="24" hidden="1" x14ac:dyDescent="0.25">
      <c r="A1282" s="30" t="s">
        <v>3301</v>
      </c>
      <c r="B1282" s="70" t="s">
        <v>3302</v>
      </c>
      <c r="C1282" s="70" t="s">
        <v>3303</v>
      </c>
      <c r="D1282" s="22" t="s">
        <v>2930</v>
      </c>
      <c r="E1282" s="23"/>
      <c r="F1282" s="23"/>
      <c r="G1282" s="129"/>
      <c r="H1282" s="110"/>
      <c r="I1282" s="110"/>
      <c r="J1282" s="111" t="s">
        <v>11227</v>
      </c>
      <c r="K1282" s="23"/>
      <c r="L1282" s="23"/>
    </row>
    <row r="1283" spans="1:12" hidden="1" x14ac:dyDescent="0.25">
      <c r="A1283" s="30" t="s">
        <v>3304</v>
      </c>
      <c r="B1283" s="70" t="s">
        <v>3305</v>
      </c>
      <c r="C1283" s="70" t="s">
        <v>3306</v>
      </c>
      <c r="D1283" s="22" t="s">
        <v>2930</v>
      </c>
      <c r="E1283" s="23"/>
      <c r="F1283" s="23"/>
      <c r="G1283" s="129"/>
      <c r="H1283" s="110"/>
      <c r="I1283" s="110"/>
      <c r="J1283" s="111" t="s">
        <v>11227</v>
      </c>
      <c r="K1283" s="23"/>
      <c r="L1283" s="23"/>
    </row>
    <row r="1284" spans="1:12" hidden="1" x14ac:dyDescent="0.25">
      <c r="A1284" s="30" t="s">
        <v>3307</v>
      </c>
      <c r="B1284" s="70" t="s">
        <v>3308</v>
      </c>
      <c r="C1284" s="70" t="s">
        <v>3309</v>
      </c>
      <c r="D1284" s="22" t="s">
        <v>2930</v>
      </c>
      <c r="E1284" s="23"/>
      <c r="F1284" s="23"/>
      <c r="G1284" s="129"/>
      <c r="H1284" s="110"/>
      <c r="I1284" s="110"/>
      <c r="J1284" s="111" t="s">
        <v>11227</v>
      </c>
      <c r="K1284" s="23"/>
      <c r="L1284" s="23"/>
    </row>
    <row r="1285" spans="1:12" hidden="1" x14ac:dyDescent="0.25">
      <c r="A1285" s="30" t="s">
        <v>3310</v>
      </c>
      <c r="B1285" s="70" t="s">
        <v>3311</v>
      </c>
      <c r="C1285" s="70" t="s">
        <v>3312</v>
      </c>
      <c r="D1285" s="22" t="s">
        <v>2930</v>
      </c>
      <c r="E1285" s="23"/>
      <c r="F1285" s="23"/>
      <c r="G1285" s="129"/>
      <c r="H1285" s="110"/>
      <c r="I1285" s="110"/>
      <c r="J1285" s="111" t="s">
        <v>11227</v>
      </c>
      <c r="K1285" s="23"/>
      <c r="L1285" s="23"/>
    </row>
    <row r="1286" spans="1:12" hidden="1" x14ac:dyDescent="0.25">
      <c r="A1286" s="30" t="s">
        <v>3313</v>
      </c>
      <c r="B1286" s="23" t="s">
        <v>3314</v>
      </c>
      <c r="C1286" s="23" t="s">
        <v>3315</v>
      </c>
      <c r="D1286" s="22" t="s">
        <v>2930</v>
      </c>
      <c r="E1286" s="23"/>
      <c r="F1286" s="23"/>
      <c r="G1286" s="129"/>
      <c r="H1286" s="110"/>
      <c r="I1286" s="110"/>
      <c r="J1286" s="111" t="s">
        <v>11227</v>
      </c>
      <c r="K1286" s="23"/>
      <c r="L1286" s="23"/>
    </row>
    <row r="1287" spans="1:12" ht="24" hidden="1" x14ac:dyDescent="0.25">
      <c r="A1287" s="30" t="s">
        <v>3316</v>
      </c>
      <c r="B1287" s="23" t="s">
        <v>3317</v>
      </c>
      <c r="C1287" s="23" t="s">
        <v>3318</v>
      </c>
      <c r="D1287" s="22" t="s">
        <v>2930</v>
      </c>
      <c r="E1287" s="23"/>
      <c r="F1287" s="23"/>
      <c r="G1287" s="129"/>
      <c r="H1287" s="110"/>
      <c r="I1287" s="110"/>
      <c r="J1287" s="111" t="s">
        <v>11227</v>
      </c>
      <c r="K1287" s="23"/>
      <c r="L1287" s="23"/>
    </row>
    <row r="1288" spans="1:12" ht="24" hidden="1" x14ac:dyDescent="0.25">
      <c r="A1288" s="30" t="s">
        <v>3319</v>
      </c>
      <c r="B1288" s="70" t="s">
        <v>3320</v>
      </c>
      <c r="C1288" s="70" t="s">
        <v>3321</v>
      </c>
      <c r="D1288" s="22" t="s">
        <v>2930</v>
      </c>
      <c r="E1288" s="23"/>
      <c r="F1288" s="23"/>
      <c r="G1288" s="129"/>
      <c r="H1288" s="110"/>
      <c r="I1288" s="110"/>
      <c r="J1288" s="111" t="s">
        <v>11227</v>
      </c>
      <c r="K1288" s="23"/>
      <c r="L1288" s="23"/>
    </row>
    <row r="1289" spans="1:12" ht="24" hidden="1" x14ac:dyDescent="0.25">
      <c r="A1289" s="30" t="s">
        <v>3322</v>
      </c>
      <c r="B1289" s="70" t="s">
        <v>3323</v>
      </c>
      <c r="C1289" s="70" t="s">
        <v>3324</v>
      </c>
      <c r="D1289" s="22" t="s">
        <v>2930</v>
      </c>
      <c r="E1289" s="23"/>
      <c r="F1289" s="23"/>
      <c r="G1289" s="129"/>
      <c r="H1289" s="110"/>
      <c r="I1289" s="110"/>
      <c r="J1289" s="111" t="s">
        <v>11227</v>
      </c>
      <c r="K1289" s="23"/>
      <c r="L1289" s="23"/>
    </row>
    <row r="1290" spans="1:12" hidden="1" x14ac:dyDescent="0.25">
      <c r="A1290" s="30" t="s">
        <v>3325</v>
      </c>
      <c r="B1290" s="70" t="s">
        <v>3326</v>
      </c>
      <c r="C1290" s="70" t="s">
        <v>3327</v>
      </c>
      <c r="D1290" s="22" t="s">
        <v>2930</v>
      </c>
      <c r="E1290" s="23"/>
      <c r="F1290" s="23"/>
      <c r="G1290" s="129"/>
      <c r="H1290" s="110"/>
      <c r="I1290" s="110"/>
      <c r="J1290" s="111" t="s">
        <v>11227</v>
      </c>
      <c r="K1290" s="23"/>
      <c r="L1290" s="23"/>
    </row>
    <row r="1291" spans="1:12" hidden="1" x14ac:dyDescent="0.25">
      <c r="A1291" s="30" t="s">
        <v>3328</v>
      </c>
      <c r="B1291" s="70" t="s">
        <v>3329</v>
      </c>
      <c r="C1291" s="70" t="s">
        <v>3330</v>
      </c>
      <c r="D1291" s="22" t="s">
        <v>2930</v>
      </c>
      <c r="E1291" s="23"/>
      <c r="F1291" s="23"/>
      <c r="G1291" s="129"/>
      <c r="H1291" s="110"/>
      <c r="I1291" s="110"/>
      <c r="J1291" s="111" t="s">
        <v>11227</v>
      </c>
      <c r="K1291" s="23"/>
      <c r="L1291" s="23"/>
    </row>
    <row r="1292" spans="1:12" hidden="1" x14ac:dyDescent="0.25">
      <c r="A1292" s="30" t="s">
        <v>3331</v>
      </c>
      <c r="B1292" s="23" t="s">
        <v>3332</v>
      </c>
      <c r="C1292" s="23" t="s">
        <v>3333</v>
      </c>
      <c r="D1292" s="22" t="s">
        <v>2930</v>
      </c>
      <c r="E1292" s="23"/>
      <c r="F1292" s="23"/>
      <c r="G1292" s="129"/>
      <c r="H1292" s="110"/>
      <c r="I1292" s="110"/>
      <c r="J1292" s="111" t="s">
        <v>11227</v>
      </c>
      <c r="K1292" s="23"/>
      <c r="L1292" s="23"/>
    </row>
    <row r="1293" spans="1:12" ht="24" hidden="1" x14ac:dyDescent="0.25">
      <c r="A1293" s="30" t="s">
        <v>3334</v>
      </c>
      <c r="B1293" s="23" t="s">
        <v>3335</v>
      </c>
      <c r="C1293" s="23" t="s">
        <v>3336</v>
      </c>
      <c r="D1293" s="22" t="s">
        <v>2930</v>
      </c>
      <c r="E1293" s="23"/>
      <c r="F1293" s="23"/>
      <c r="G1293" s="129"/>
      <c r="H1293" s="110"/>
      <c r="I1293" s="110"/>
      <c r="J1293" s="111" t="s">
        <v>11227</v>
      </c>
      <c r="K1293" s="23"/>
      <c r="L1293" s="23"/>
    </row>
    <row r="1294" spans="1:12" ht="72" hidden="1" x14ac:dyDescent="0.25">
      <c r="A1294" s="30" t="s">
        <v>3337</v>
      </c>
      <c r="B1294" s="23" t="s">
        <v>3338</v>
      </c>
      <c r="C1294" s="23" t="s">
        <v>3339</v>
      </c>
      <c r="D1294" s="22" t="s">
        <v>2930</v>
      </c>
      <c r="E1294" s="23"/>
      <c r="F1294" s="23"/>
      <c r="G1294" s="129"/>
      <c r="H1294" s="110"/>
      <c r="I1294" s="110"/>
      <c r="J1294" s="111" t="s">
        <v>11227</v>
      </c>
      <c r="K1294" s="23"/>
      <c r="L1294" s="23"/>
    </row>
    <row r="1295" spans="1:12" hidden="1" x14ac:dyDescent="0.25">
      <c r="A1295" s="30" t="s">
        <v>3340</v>
      </c>
      <c r="B1295" s="23" t="s">
        <v>3341</v>
      </c>
      <c r="C1295" s="23" t="s">
        <v>3342</v>
      </c>
      <c r="D1295" s="22" t="s">
        <v>2930</v>
      </c>
      <c r="E1295" s="23"/>
      <c r="F1295" s="23"/>
      <c r="G1295" s="129"/>
      <c r="H1295" s="110"/>
      <c r="I1295" s="110"/>
      <c r="J1295" s="111" t="s">
        <v>11227</v>
      </c>
      <c r="K1295" s="23"/>
      <c r="L1295" s="23"/>
    </row>
    <row r="1296" spans="1:12" ht="24" hidden="1" x14ac:dyDescent="0.25">
      <c r="A1296" s="30" t="s">
        <v>3343</v>
      </c>
      <c r="B1296" s="23" t="s">
        <v>3344</v>
      </c>
      <c r="C1296" s="23" t="s">
        <v>3345</v>
      </c>
      <c r="D1296" s="22" t="s">
        <v>2930</v>
      </c>
      <c r="E1296" s="23"/>
      <c r="F1296" s="23"/>
      <c r="G1296" s="129"/>
      <c r="H1296" s="110"/>
      <c r="I1296" s="110"/>
      <c r="J1296" s="111" t="s">
        <v>11227</v>
      </c>
      <c r="K1296" s="23"/>
      <c r="L1296" s="23"/>
    </row>
    <row r="1297" spans="1:12" ht="48" hidden="1" x14ac:dyDescent="0.25">
      <c r="A1297" s="30" t="s">
        <v>3346</v>
      </c>
      <c r="B1297" s="23" t="s">
        <v>3347</v>
      </c>
      <c r="C1297" s="23" t="s">
        <v>3348</v>
      </c>
      <c r="D1297" s="22" t="s">
        <v>2930</v>
      </c>
      <c r="E1297" s="23"/>
      <c r="F1297" s="23"/>
      <c r="G1297" s="129"/>
      <c r="H1297" s="110"/>
      <c r="I1297" s="110"/>
      <c r="J1297" s="111" t="s">
        <v>11227</v>
      </c>
      <c r="K1297" s="23"/>
      <c r="L1297" s="23"/>
    </row>
    <row r="1298" spans="1:12" hidden="1" x14ac:dyDescent="0.25">
      <c r="A1298" s="30" t="s">
        <v>3349</v>
      </c>
      <c r="B1298" s="23" t="s">
        <v>3350</v>
      </c>
      <c r="C1298" s="23" t="s">
        <v>3351</v>
      </c>
      <c r="D1298" s="22" t="s">
        <v>2930</v>
      </c>
      <c r="E1298" s="23"/>
      <c r="F1298" s="23"/>
      <c r="G1298" s="129"/>
      <c r="H1298" s="110"/>
      <c r="I1298" s="110"/>
      <c r="J1298" s="111" t="s">
        <v>11227</v>
      </c>
      <c r="K1298" s="23"/>
      <c r="L1298" s="23"/>
    </row>
    <row r="1299" spans="1:12" ht="24" hidden="1" x14ac:dyDescent="0.25">
      <c r="A1299" s="30" t="s">
        <v>3352</v>
      </c>
      <c r="B1299" s="23" t="s">
        <v>3353</v>
      </c>
      <c r="C1299" s="23" t="s">
        <v>3354</v>
      </c>
      <c r="D1299" s="22" t="s">
        <v>2930</v>
      </c>
      <c r="E1299" s="23"/>
      <c r="F1299" s="23"/>
      <c r="G1299" s="129"/>
      <c r="H1299" s="110"/>
      <c r="I1299" s="110"/>
      <c r="J1299" s="111" t="s">
        <v>11227</v>
      </c>
      <c r="K1299" s="23"/>
      <c r="L1299" s="23"/>
    </row>
    <row r="1300" spans="1:12" ht="24" hidden="1" x14ac:dyDescent="0.25">
      <c r="A1300" s="30" t="s">
        <v>3355</v>
      </c>
      <c r="B1300" s="23" t="s">
        <v>3356</v>
      </c>
      <c r="C1300" s="23" t="s">
        <v>3357</v>
      </c>
      <c r="D1300" s="22" t="s">
        <v>2930</v>
      </c>
      <c r="E1300" s="23"/>
      <c r="F1300" s="23"/>
      <c r="G1300" s="129"/>
      <c r="H1300" s="110"/>
      <c r="I1300" s="110"/>
      <c r="J1300" s="111" t="s">
        <v>11227</v>
      </c>
      <c r="K1300" s="23"/>
      <c r="L1300" s="23"/>
    </row>
    <row r="1301" spans="1:12" ht="24" hidden="1" x14ac:dyDescent="0.25">
      <c r="A1301" s="30" t="s">
        <v>3358</v>
      </c>
      <c r="B1301" s="23" t="s">
        <v>3359</v>
      </c>
      <c r="C1301" s="23" t="s">
        <v>3360</v>
      </c>
      <c r="D1301" s="22" t="s">
        <v>2930</v>
      </c>
      <c r="E1301" s="23"/>
      <c r="F1301" s="23"/>
      <c r="G1301" s="129"/>
      <c r="H1301" s="110"/>
      <c r="I1301" s="110"/>
      <c r="J1301" s="111" t="s">
        <v>11227</v>
      </c>
      <c r="K1301" s="23"/>
      <c r="L1301" s="23"/>
    </row>
    <row r="1302" spans="1:12" hidden="1" x14ac:dyDescent="0.25">
      <c r="A1302" s="30" t="s">
        <v>3361</v>
      </c>
      <c r="B1302" s="23" t="s">
        <v>3362</v>
      </c>
      <c r="C1302" s="23" t="s">
        <v>3363</v>
      </c>
      <c r="D1302" s="22" t="s">
        <v>2930</v>
      </c>
      <c r="E1302" s="23"/>
      <c r="F1302" s="23"/>
      <c r="G1302" s="129"/>
      <c r="H1302" s="110"/>
      <c r="I1302" s="110"/>
      <c r="J1302" s="111" t="s">
        <v>11227</v>
      </c>
      <c r="K1302" s="23"/>
      <c r="L1302" s="23"/>
    </row>
    <row r="1303" spans="1:12" ht="36" hidden="1" x14ac:dyDescent="0.25">
      <c r="A1303" s="30" t="s">
        <v>3364</v>
      </c>
      <c r="B1303" s="23" t="s">
        <v>3365</v>
      </c>
      <c r="C1303" s="23" t="s">
        <v>3366</v>
      </c>
      <c r="D1303" s="22" t="s">
        <v>2930</v>
      </c>
      <c r="E1303" s="23"/>
      <c r="F1303" s="23"/>
      <c r="G1303" s="129"/>
      <c r="H1303" s="110"/>
      <c r="I1303" s="110"/>
      <c r="J1303" s="111" t="s">
        <v>11227</v>
      </c>
      <c r="K1303" s="23"/>
      <c r="L1303" s="23"/>
    </row>
    <row r="1304" spans="1:12" ht="24" hidden="1" x14ac:dyDescent="0.25">
      <c r="A1304" s="30" t="s">
        <v>3367</v>
      </c>
      <c r="B1304" s="70" t="s">
        <v>3368</v>
      </c>
      <c r="C1304" s="70" t="s">
        <v>3369</v>
      </c>
      <c r="D1304" s="22" t="s">
        <v>2930</v>
      </c>
      <c r="E1304" s="23"/>
      <c r="F1304" s="23"/>
      <c r="G1304" s="129"/>
      <c r="H1304" s="110"/>
      <c r="I1304" s="110"/>
      <c r="J1304" s="111" t="s">
        <v>11227</v>
      </c>
      <c r="K1304" s="23"/>
      <c r="L1304" s="23"/>
    </row>
    <row r="1305" spans="1:12" ht="36" hidden="1" x14ac:dyDescent="0.25">
      <c r="A1305" s="30" t="s">
        <v>3370</v>
      </c>
      <c r="B1305" s="70" t="s">
        <v>3371</v>
      </c>
      <c r="C1305" s="70" t="s">
        <v>3372</v>
      </c>
      <c r="D1305" s="22" t="s">
        <v>2930</v>
      </c>
      <c r="E1305" s="23"/>
      <c r="F1305" s="23"/>
      <c r="G1305" s="129"/>
      <c r="H1305" s="110"/>
      <c r="I1305" s="110"/>
      <c r="J1305" s="111" t="s">
        <v>11227</v>
      </c>
      <c r="K1305" s="23"/>
      <c r="L1305" s="23"/>
    </row>
    <row r="1306" spans="1:12" ht="24" hidden="1" x14ac:dyDescent="0.25">
      <c r="A1306" s="30" t="s">
        <v>3373</v>
      </c>
      <c r="B1306" s="70" t="s">
        <v>3374</v>
      </c>
      <c r="C1306" s="70" t="s">
        <v>3375</v>
      </c>
      <c r="D1306" s="22" t="s">
        <v>2930</v>
      </c>
      <c r="E1306" s="23"/>
      <c r="F1306" s="23"/>
      <c r="G1306" s="129"/>
      <c r="H1306" s="110"/>
      <c r="I1306" s="110"/>
      <c r="J1306" s="111" t="s">
        <v>11227</v>
      </c>
      <c r="K1306" s="23"/>
      <c r="L1306" s="23"/>
    </row>
    <row r="1307" spans="1:12" ht="48" hidden="1" x14ac:dyDescent="0.25">
      <c r="A1307" s="30" t="s">
        <v>3376</v>
      </c>
      <c r="B1307" s="70" t="s">
        <v>3377</v>
      </c>
      <c r="C1307" s="70" t="s">
        <v>3378</v>
      </c>
      <c r="D1307" s="22" t="s">
        <v>2930</v>
      </c>
      <c r="E1307" s="23"/>
      <c r="F1307" s="23"/>
      <c r="G1307" s="129"/>
      <c r="H1307" s="110"/>
      <c r="I1307" s="110"/>
      <c r="J1307" s="111" t="s">
        <v>11227</v>
      </c>
      <c r="K1307" s="23"/>
      <c r="L1307" s="23"/>
    </row>
    <row r="1308" spans="1:12" ht="144" hidden="1" x14ac:dyDescent="0.25">
      <c r="A1308" s="30" t="s">
        <v>3379</v>
      </c>
      <c r="B1308" s="70" t="s">
        <v>3380</v>
      </c>
      <c r="C1308" s="70" t="s">
        <v>3381</v>
      </c>
      <c r="D1308" s="22" t="s">
        <v>2930</v>
      </c>
      <c r="E1308" s="23"/>
      <c r="F1308" s="23"/>
      <c r="G1308" s="129"/>
      <c r="H1308" s="110"/>
      <c r="I1308" s="110"/>
      <c r="J1308" s="111" t="s">
        <v>11227</v>
      </c>
      <c r="K1308" s="23"/>
      <c r="L1308" s="23"/>
    </row>
    <row r="1309" spans="1:12" hidden="1" x14ac:dyDescent="0.25">
      <c r="A1309" s="30" t="s">
        <v>3382</v>
      </c>
      <c r="B1309" s="70" t="s">
        <v>3383</v>
      </c>
      <c r="C1309" s="70" t="s">
        <v>3384</v>
      </c>
      <c r="D1309" s="22" t="s">
        <v>2930</v>
      </c>
      <c r="E1309" s="23"/>
      <c r="F1309" s="23"/>
      <c r="G1309" s="129"/>
      <c r="H1309" s="110"/>
      <c r="I1309" s="110"/>
      <c r="J1309" s="111" t="s">
        <v>11227</v>
      </c>
      <c r="K1309" s="23"/>
      <c r="L1309" s="23"/>
    </row>
    <row r="1310" spans="1:12" hidden="1" x14ac:dyDescent="0.25">
      <c r="A1310" s="30" t="s">
        <v>3385</v>
      </c>
      <c r="B1310" s="70" t="s">
        <v>3386</v>
      </c>
      <c r="C1310" s="70" t="s">
        <v>3387</v>
      </c>
      <c r="D1310" s="22" t="s">
        <v>2930</v>
      </c>
      <c r="E1310" s="23"/>
      <c r="F1310" s="23"/>
      <c r="G1310" s="129"/>
      <c r="H1310" s="110"/>
      <c r="I1310" s="110"/>
      <c r="J1310" s="111" t="s">
        <v>11227</v>
      </c>
      <c r="K1310" s="23"/>
      <c r="L1310" s="23"/>
    </row>
    <row r="1311" spans="1:12" ht="24" hidden="1" x14ac:dyDescent="0.25">
      <c r="A1311" s="30" t="s">
        <v>3388</v>
      </c>
      <c r="B1311" s="70" t="s">
        <v>3389</v>
      </c>
      <c r="C1311" s="70" t="s">
        <v>3390</v>
      </c>
      <c r="D1311" s="22" t="s">
        <v>2930</v>
      </c>
      <c r="E1311" s="23"/>
      <c r="F1311" s="23"/>
      <c r="G1311" s="129"/>
      <c r="H1311" s="110"/>
      <c r="I1311" s="110"/>
      <c r="J1311" s="111" t="s">
        <v>11227</v>
      </c>
      <c r="K1311" s="23"/>
      <c r="L1311" s="23"/>
    </row>
    <row r="1312" spans="1:12" ht="36" hidden="1" x14ac:dyDescent="0.25">
      <c r="A1312" s="30" t="s">
        <v>3391</v>
      </c>
      <c r="B1312" s="70" t="s">
        <v>3392</v>
      </c>
      <c r="C1312" s="70" t="s">
        <v>3393</v>
      </c>
      <c r="D1312" s="22" t="s">
        <v>2930</v>
      </c>
      <c r="E1312" s="23"/>
      <c r="F1312" s="23"/>
      <c r="G1312" s="129"/>
      <c r="H1312" s="110"/>
      <c r="I1312" s="110"/>
      <c r="J1312" s="111" t="s">
        <v>11227</v>
      </c>
      <c r="K1312" s="23"/>
      <c r="L1312" s="23"/>
    </row>
    <row r="1313" spans="1:12" ht="24" hidden="1" x14ac:dyDescent="0.25">
      <c r="A1313" s="30" t="s">
        <v>3394</v>
      </c>
      <c r="B1313" s="70" t="s">
        <v>3395</v>
      </c>
      <c r="C1313" s="70" t="s">
        <v>3396</v>
      </c>
      <c r="D1313" s="22" t="s">
        <v>2930</v>
      </c>
      <c r="E1313" s="23"/>
      <c r="F1313" s="23"/>
      <c r="G1313" s="129"/>
      <c r="H1313" s="110"/>
      <c r="I1313" s="110"/>
      <c r="J1313" s="111" t="s">
        <v>11227</v>
      </c>
      <c r="K1313" s="23"/>
      <c r="L1313" s="23"/>
    </row>
    <row r="1314" spans="1:12" ht="24" hidden="1" x14ac:dyDescent="0.25">
      <c r="A1314" s="30" t="s">
        <v>3397</v>
      </c>
      <c r="B1314" s="70" t="s">
        <v>3398</v>
      </c>
      <c r="C1314" s="70" t="s">
        <v>3399</v>
      </c>
      <c r="D1314" s="22" t="s">
        <v>2930</v>
      </c>
      <c r="E1314" s="23"/>
      <c r="F1314" s="23"/>
      <c r="G1314" s="129"/>
      <c r="H1314" s="110"/>
      <c r="I1314" s="110"/>
      <c r="J1314" s="111" t="s">
        <v>11227</v>
      </c>
      <c r="K1314" s="23"/>
      <c r="L1314" s="23"/>
    </row>
    <row r="1315" spans="1:12" ht="24" hidden="1" x14ac:dyDescent="0.25">
      <c r="A1315" s="30" t="s">
        <v>3400</v>
      </c>
      <c r="B1315" s="70" t="s">
        <v>3401</v>
      </c>
      <c r="C1315" s="70" t="s">
        <v>3402</v>
      </c>
      <c r="D1315" s="22" t="s">
        <v>2930</v>
      </c>
      <c r="E1315" s="23"/>
      <c r="F1315" s="23"/>
      <c r="G1315" s="129"/>
      <c r="H1315" s="110"/>
      <c r="I1315" s="110"/>
      <c r="J1315" s="111" t="s">
        <v>11227</v>
      </c>
      <c r="K1315" s="23"/>
      <c r="L1315" s="23"/>
    </row>
    <row r="1316" spans="1:12" ht="36" hidden="1" x14ac:dyDescent="0.25">
      <c r="A1316" s="30" t="s">
        <v>3403</v>
      </c>
      <c r="B1316" s="70" t="s">
        <v>3404</v>
      </c>
      <c r="C1316" s="70" t="s">
        <v>3405</v>
      </c>
      <c r="D1316" s="22" t="s">
        <v>2930</v>
      </c>
      <c r="E1316" s="23"/>
      <c r="F1316" s="23"/>
      <c r="G1316" s="129"/>
      <c r="H1316" s="110"/>
      <c r="I1316" s="110"/>
      <c r="J1316" s="111" t="s">
        <v>11227</v>
      </c>
      <c r="K1316" s="23"/>
      <c r="L1316" s="23"/>
    </row>
    <row r="1317" spans="1:12" ht="36" hidden="1" x14ac:dyDescent="0.25">
      <c r="A1317" s="30" t="s">
        <v>3406</v>
      </c>
      <c r="B1317" s="70" t="s">
        <v>3407</v>
      </c>
      <c r="C1317" s="70" t="s">
        <v>3408</v>
      </c>
      <c r="D1317" s="22" t="s">
        <v>2930</v>
      </c>
      <c r="E1317" s="23"/>
      <c r="F1317" s="23"/>
      <c r="G1317" s="129"/>
      <c r="H1317" s="110"/>
      <c r="I1317" s="110"/>
      <c r="J1317" s="111" t="s">
        <v>11227</v>
      </c>
      <c r="K1317" s="23"/>
      <c r="L1317" s="23"/>
    </row>
    <row r="1318" spans="1:12" ht="120" hidden="1" x14ac:dyDescent="0.25">
      <c r="A1318" s="30" t="s">
        <v>3409</v>
      </c>
      <c r="B1318" s="23" t="s">
        <v>3410</v>
      </c>
      <c r="C1318" s="23" t="s">
        <v>3411</v>
      </c>
      <c r="D1318" s="22" t="s">
        <v>2930</v>
      </c>
      <c r="E1318" s="23"/>
      <c r="F1318" s="23"/>
      <c r="G1318" s="129"/>
      <c r="H1318" s="110"/>
      <c r="I1318" s="110"/>
      <c r="J1318" s="111" t="s">
        <v>11227</v>
      </c>
      <c r="K1318" s="23"/>
      <c r="L1318" s="23"/>
    </row>
    <row r="1319" spans="1:12" ht="72" hidden="1" x14ac:dyDescent="0.25">
      <c r="A1319" s="30" t="s">
        <v>3412</v>
      </c>
      <c r="B1319" s="23" t="s">
        <v>3413</v>
      </c>
      <c r="C1319" s="23" t="s">
        <v>3414</v>
      </c>
      <c r="D1319" s="22" t="s">
        <v>2930</v>
      </c>
      <c r="E1319" s="23"/>
      <c r="F1319" s="23"/>
      <c r="G1319" s="129"/>
      <c r="H1319" s="110"/>
      <c r="I1319" s="110"/>
      <c r="J1319" s="111" t="s">
        <v>11227</v>
      </c>
      <c r="K1319" s="23"/>
      <c r="L1319" s="23"/>
    </row>
    <row r="1320" spans="1:12" ht="24" hidden="1" x14ac:dyDescent="0.25">
      <c r="A1320" s="56" t="s">
        <v>931</v>
      </c>
      <c r="B1320" s="57" t="s">
        <v>932</v>
      </c>
      <c r="C1320" s="57" t="s">
        <v>933</v>
      </c>
      <c r="D1320" s="58" t="s">
        <v>2930</v>
      </c>
      <c r="E1320" s="57"/>
      <c r="F1320" s="57"/>
      <c r="G1320" s="143"/>
      <c r="H1320" s="106"/>
      <c r="I1320" s="106"/>
      <c r="J1320" s="111" t="s">
        <v>11227</v>
      </c>
      <c r="K1320" s="23"/>
      <c r="L1320" s="23"/>
    </row>
    <row r="1321" spans="1:12" ht="24" hidden="1" x14ac:dyDescent="0.25">
      <c r="A1321" s="56" t="s">
        <v>946</v>
      </c>
      <c r="B1321" s="57" t="s">
        <v>1966</v>
      </c>
      <c r="C1321" s="57" t="s">
        <v>948</v>
      </c>
      <c r="D1321" s="58" t="s">
        <v>2930</v>
      </c>
      <c r="E1321" s="57"/>
      <c r="F1321" s="57"/>
      <c r="G1321" s="143"/>
      <c r="H1321" s="106"/>
      <c r="I1321" s="106"/>
      <c r="J1321" s="111" t="s">
        <v>11227</v>
      </c>
      <c r="K1321" s="23"/>
      <c r="L1321" s="23"/>
    </row>
    <row r="1322" spans="1:12" ht="24" hidden="1" x14ac:dyDescent="0.25">
      <c r="A1322" s="56" t="s">
        <v>1051</v>
      </c>
      <c r="B1322" s="57" t="s">
        <v>1052</v>
      </c>
      <c r="C1322" s="57" t="s">
        <v>1053</v>
      </c>
      <c r="D1322" s="58" t="s">
        <v>2930</v>
      </c>
      <c r="E1322" s="57"/>
      <c r="F1322" s="57"/>
      <c r="G1322" s="143"/>
      <c r="H1322" s="106"/>
      <c r="I1322" s="106"/>
      <c r="J1322" s="111" t="s">
        <v>11227</v>
      </c>
      <c r="K1322" s="23"/>
      <c r="L1322" s="23"/>
    </row>
    <row r="1323" spans="1:12" hidden="1" x14ac:dyDescent="0.25">
      <c r="A1323" s="56" t="s">
        <v>1087</v>
      </c>
      <c r="B1323" s="57" t="s">
        <v>1088</v>
      </c>
      <c r="C1323" s="57" t="s">
        <v>1089</v>
      </c>
      <c r="D1323" s="58" t="s">
        <v>2930</v>
      </c>
      <c r="E1323" s="57"/>
      <c r="F1323" s="57"/>
      <c r="G1323" s="143"/>
      <c r="H1323" s="106"/>
      <c r="I1323" s="106"/>
      <c r="J1323" s="111" t="s">
        <v>11227</v>
      </c>
      <c r="K1323" s="23"/>
      <c r="L1323" s="23"/>
    </row>
    <row r="1324" spans="1:12" hidden="1" x14ac:dyDescent="0.25">
      <c r="A1324" s="56" t="s">
        <v>1177</v>
      </c>
      <c r="B1324" s="57" t="s">
        <v>1970</v>
      </c>
      <c r="C1324" s="57" t="s">
        <v>1179</v>
      </c>
      <c r="D1324" s="58" t="s">
        <v>2930</v>
      </c>
      <c r="E1324" s="57"/>
      <c r="F1324" s="57"/>
      <c r="G1324" s="143"/>
      <c r="H1324" s="106"/>
      <c r="I1324" s="106"/>
      <c r="J1324" s="111" t="s">
        <v>11227</v>
      </c>
      <c r="K1324" s="23"/>
      <c r="L1324" s="23"/>
    </row>
    <row r="1325" spans="1:12" ht="36" hidden="1" x14ac:dyDescent="0.25">
      <c r="A1325" s="30" t="s">
        <v>3415</v>
      </c>
      <c r="B1325" s="21" t="s">
        <v>3416</v>
      </c>
      <c r="C1325" s="21" t="s">
        <v>3417</v>
      </c>
      <c r="D1325" s="22" t="s">
        <v>3418</v>
      </c>
      <c r="E1325" s="30"/>
      <c r="F1325" s="30"/>
      <c r="G1325" s="129"/>
      <c r="H1325" s="88"/>
      <c r="I1325" s="88"/>
      <c r="J1325" s="91" t="s">
        <v>11227</v>
      </c>
      <c r="K1325" s="30"/>
      <c r="L1325" s="23"/>
    </row>
    <row r="1326" spans="1:12" ht="120" hidden="1" x14ac:dyDescent="0.25">
      <c r="A1326" s="30" t="s">
        <v>3419</v>
      </c>
      <c r="B1326" s="23" t="s">
        <v>3420</v>
      </c>
      <c r="C1326" s="23" t="s">
        <v>3421</v>
      </c>
      <c r="D1326" s="22" t="s">
        <v>3418</v>
      </c>
      <c r="E1326" s="30"/>
      <c r="F1326" s="30"/>
      <c r="G1326" s="129"/>
      <c r="H1326" s="88"/>
      <c r="I1326" s="88"/>
      <c r="J1326" s="91" t="s">
        <v>11227</v>
      </c>
      <c r="K1326" s="30"/>
      <c r="L1326" s="23"/>
    </row>
    <row r="1327" spans="1:12" ht="96" hidden="1" x14ac:dyDescent="0.25">
      <c r="A1327" s="30" t="s">
        <v>3422</v>
      </c>
      <c r="B1327" s="23" t="s">
        <v>3423</v>
      </c>
      <c r="C1327" s="23" t="s">
        <v>3424</v>
      </c>
      <c r="D1327" s="22" t="s">
        <v>3418</v>
      </c>
      <c r="E1327" s="30"/>
      <c r="F1327" s="30"/>
      <c r="G1327" s="129"/>
      <c r="H1327" s="88"/>
      <c r="I1327" s="88"/>
      <c r="J1327" s="91" t="s">
        <v>11227</v>
      </c>
      <c r="K1327" s="30"/>
      <c r="L1327" s="23"/>
    </row>
    <row r="1328" spans="1:12" ht="204" hidden="1" x14ac:dyDescent="0.25">
      <c r="A1328" s="30" t="s">
        <v>3425</v>
      </c>
      <c r="B1328" s="23" t="s">
        <v>3426</v>
      </c>
      <c r="C1328" s="23" t="s">
        <v>3427</v>
      </c>
      <c r="D1328" s="22" t="s">
        <v>3418</v>
      </c>
      <c r="E1328" s="30"/>
      <c r="F1328" s="30"/>
      <c r="G1328" s="129"/>
      <c r="H1328" s="88"/>
      <c r="I1328" s="88"/>
      <c r="J1328" s="91" t="s">
        <v>11227</v>
      </c>
      <c r="K1328" s="30"/>
      <c r="L1328" s="23"/>
    </row>
    <row r="1329" spans="1:12" hidden="1" x14ac:dyDescent="0.25">
      <c r="A1329" s="30" t="s">
        <v>3428</v>
      </c>
      <c r="B1329" s="23" t="s">
        <v>3429</v>
      </c>
      <c r="C1329" s="23" t="s">
        <v>3429</v>
      </c>
      <c r="D1329" s="22" t="s">
        <v>3418</v>
      </c>
      <c r="E1329" s="30"/>
      <c r="F1329" s="30"/>
      <c r="G1329" s="129"/>
      <c r="H1329" s="88"/>
      <c r="I1329" s="88"/>
      <c r="J1329" s="91" t="s">
        <v>11227</v>
      </c>
      <c r="K1329" s="30"/>
      <c r="L1329" s="23"/>
    </row>
    <row r="1330" spans="1:12" ht="24" hidden="1" x14ac:dyDescent="0.25">
      <c r="A1330" s="30" t="s">
        <v>3430</v>
      </c>
      <c r="B1330" s="23" t="s">
        <v>3431</v>
      </c>
      <c r="C1330" s="23" t="s">
        <v>3432</v>
      </c>
      <c r="D1330" s="22" t="s">
        <v>3418</v>
      </c>
      <c r="E1330" s="30"/>
      <c r="F1330" s="30"/>
      <c r="G1330" s="129"/>
      <c r="H1330" s="88"/>
      <c r="I1330" s="88"/>
      <c r="J1330" s="91" t="s">
        <v>11227</v>
      </c>
      <c r="K1330" s="30"/>
      <c r="L1330" s="23"/>
    </row>
    <row r="1331" spans="1:12" ht="180" hidden="1" x14ac:dyDescent="0.25">
      <c r="A1331" s="30" t="s">
        <v>3433</v>
      </c>
      <c r="B1331" s="23" t="s">
        <v>3434</v>
      </c>
      <c r="C1331" s="23" t="s">
        <v>3435</v>
      </c>
      <c r="D1331" s="22" t="s">
        <v>3418</v>
      </c>
      <c r="E1331" s="30"/>
      <c r="F1331" s="30"/>
      <c r="G1331" s="129"/>
      <c r="H1331" s="88"/>
      <c r="I1331" s="88"/>
      <c r="J1331" s="91" t="s">
        <v>11227</v>
      </c>
      <c r="K1331" s="30"/>
      <c r="L1331" s="23"/>
    </row>
    <row r="1332" spans="1:12" hidden="1" x14ac:dyDescent="0.25">
      <c r="A1332" s="30" t="s">
        <v>3436</v>
      </c>
      <c r="B1332" s="23" t="s">
        <v>3437</v>
      </c>
      <c r="C1332" s="23" t="s">
        <v>3438</v>
      </c>
      <c r="D1332" s="22" t="s">
        <v>3418</v>
      </c>
      <c r="E1332" s="30"/>
      <c r="F1332" s="30"/>
      <c r="G1332" s="129"/>
      <c r="H1332" s="88"/>
      <c r="I1332" s="88"/>
      <c r="J1332" s="91" t="s">
        <v>11227</v>
      </c>
      <c r="K1332" s="30"/>
      <c r="L1332" s="23"/>
    </row>
    <row r="1333" spans="1:12" ht="48" hidden="1" x14ac:dyDescent="0.25">
      <c r="A1333" s="30" t="s">
        <v>3439</v>
      </c>
      <c r="B1333" s="23" t="s">
        <v>3440</v>
      </c>
      <c r="C1333" s="23" t="s">
        <v>3441</v>
      </c>
      <c r="D1333" s="22" t="s">
        <v>3418</v>
      </c>
      <c r="E1333" s="30"/>
      <c r="F1333" s="30"/>
      <c r="G1333" s="129"/>
      <c r="H1333" s="88"/>
      <c r="I1333" s="88"/>
      <c r="J1333" s="91" t="s">
        <v>11227</v>
      </c>
      <c r="K1333" s="30"/>
      <c r="L1333" s="23"/>
    </row>
    <row r="1334" spans="1:12" ht="84" hidden="1" x14ac:dyDescent="0.25">
      <c r="A1334" s="30" t="s">
        <v>3442</v>
      </c>
      <c r="B1334" s="23" t="s">
        <v>3443</v>
      </c>
      <c r="C1334" s="23" t="s">
        <v>3444</v>
      </c>
      <c r="D1334" s="22" t="s">
        <v>3418</v>
      </c>
      <c r="E1334" s="30"/>
      <c r="F1334" s="30"/>
      <c r="G1334" s="129"/>
      <c r="H1334" s="88"/>
      <c r="I1334" s="88"/>
      <c r="J1334" s="91" t="s">
        <v>11227</v>
      </c>
      <c r="K1334" s="30"/>
      <c r="L1334" s="23"/>
    </row>
    <row r="1335" spans="1:12" ht="96" hidden="1" x14ac:dyDescent="0.25">
      <c r="A1335" s="30" t="s">
        <v>3445</v>
      </c>
      <c r="B1335" s="23" t="s">
        <v>3446</v>
      </c>
      <c r="C1335" s="23" t="s">
        <v>3447</v>
      </c>
      <c r="D1335" s="22" t="s">
        <v>3418</v>
      </c>
      <c r="E1335" s="30"/>
      <c r="F1335" s="30"/>
      <c r="G1335" s="129"/>
      <c r="H1335" s="88"/>
      <c r="I1335" s="88"/>
      <c r="J1335" s="91" t="s">
        <v>11227</v>
      </c>
      <c r="K1335" s="30"/>
      <c r="L1335" s="23"/>
    </row>
    <row r="1336" spans="1:12" ht="168" hidden="1" x14ac:dyDescent="0.25">
      <c r="A1336" s="30" t="s">
        <v>3448</v>
      </c>
      <c r="B1336" s="23" t="s">
        <v>3449</v>
      </c>
      <c r="C1336" s="23" t="s">
        <v>3450</v>
      </c>
      <c r="D1336" s="22" t="s">
        <v>3418</v>
      </c>
      <c r="E1336" s="30"/>
      <c r="F1336" s="30"/>
      <c r="G1336" s="129"/>
      <c r="H1336" s="88"/>
      <c r="I1336" s="88"/>
      <c r="J1336" s="91" t="s">
        <v>11227</v>
      </c>
      <c r="K1336" s="30"/>
      <c r="L1336" s="23"/>
    </row>
    <row r="1337" spans="1:12" ht="288" hidden="1" x14ac:dyDescent="0.25">
      <c r="A1337" s="30" t="s">
        <v>3451</v>
      </c>
      <c r="B1337" s="23" t="s">
        <v>3452</v>
      </c>
      <c r="C1337" s="23" t="s">
        <v>3453</v>
      </c>
      <c r="D1337" s="22" t="s">
        <v>3418</v>
      </c>
      <c r="E1337" s="30"/>
      <c r="F1337" s="30"/>
      <c r="G1337" s="129"/>
      <c r="H1337" s="88"/>
      <c r="I1337" s="88"/>
      <c r="J1337" s="91" t="s">
        <v>11227</v>
      </c>
      <c r="K1337" s="30"/>
      <c r="L1337" s="23"/>
    </row>
    <row r="1338" spans="1:12" ht="108" hidden="1" x14ac:dyDescent="0.25">
      <c r="A1338" s="30" t="s">
        <v>3454</v>
      </c>
      <c r="B1338" s="23" t="s">
        <v>3455</v>
      </c>
      <c r="C1338" s="23" t="s">
        <v>3456</v>
      </c>
      <c r="D1338" s="22" t="s">
        <v>3418</v>
      </c>
      <c r="E1338" s="30"/>
      <c r="F1338" s="30"/>
      <c r="G1338" s="129"/>
      <c r="H1338" s="88"/>
      <c r="I1338" s="88"/>
      <c r="J1338" s="91" t="s">
        <v>11227</v>
      </c>
      <c r="K1338" s="30"/>
      <c r="L1338" s="23"/>
    </row>
    <row r="1339" spans="1:12" ht="24" hidden="1" x14ac:dyDescent="0.25">
      <c r="A1339" s="30" t="s">
        <v>3457</v>
      </c>
      <c r="B1339" s="23" t="s">
        <v>3458</v>
      </c>
      <c r="C1339" s="23" t="s">
        <v>3459</v>
      </c>
      <c r="D1339" s="22" t="s">
        <v>3418</v>
      </c>
      <c r="E1339" s="30"/>
      <c r="F1339" s="30"/>
      <c r="G1339" s="129"/>
      <c r="H1339" s="88"/>
      <c r="I1339" s="88"/>
      <c r="J1339" s="91" t="s">
        <v>11227</v>
      </c>
      <c r="K1339" s="30"/>
      <c r="L1339" s="23"/>
    </row>
    <row r="1340" spans="1:12" ht="60" hidden="1" x14ac:dyDescent="0.25">
      <c r="A1340" s="30" t="s">
        <v>3460</v>
      </c>
      <c r="B1340" s="23" t="s">
        <v>3461</v>
      </c>
      <c r="C1340" s="23" t="s">
        <v>3462</v>
      </c>
      <c r="D1340" s="22" t="s">
        <v>3418</v>
      </c>
      <c r="E1340" s="30"/>
      <c r="F1340" s="30"/>
      <c r="G1340" s="129"/>
      <c r="H1340" s="88"/>
      <c r="I1340" s="88"/>
      <c r="J1340" s="91" t="s">
        <v>11227</v>
      </c>
      <c r="K1340" s="30"/>
      <c r="L1340" s="23"/>
    </row>
    <row r="1341" spans="1:12" ht="60" hidden="1" x14ac:dyDescent="0.25">
      <c r="A1341" s="30" t="s">
        <v>3463</v>
      </c>
      <c r="B1341" s="23" t="s">
        <v>3464</v>
      </c>
      <c r="C1341" s="23" t="s">
        <v>3465</v>
      </c>
      <c r="D1341" s="22" t="s">
        <v>3418</v>
      </c>
      <c r="E1341" s="30"/>
      <c r="F1341" s="30"/>
      <c r="G1341" s="129"/>
      <c r="H1341" s="88"/>
      <c r="I1341" s="88"/>
      <c r="J1341" s="91" t="s">
        <v>11227</v>
      </c>
      <c r="K1341" s="30"/>
      <c r="L1341" s="23"/>
    </row>
    <row r="1342" spans="1:12" ht="48" hidden="1" x14ac:dyDescent="0.25">
      <c r="A1342" s="30" t="s">
        <v>3466</v>
      </c>
      <c r="B1342" s="23" t="s">
        <v>3467</v>
      </c>
      <c r="C1342" s="23" t="s">
        <v>3468</v>
      </c>
      <c r="D1342" s="22" t="s">
        <v>3418</v>
      </c>
      <c r="E1342" s="30"/>
      <c r="F1342" s="30"/>
      <c r="G1342" s="129"/>
      <c r="H1342" s="88"/>
      <c r="I1342" s="88"/>
      <c r="J1342" s="91" t="s">
        <v>11227</v>
      </c>
      <c r="K1342" s="30"/>
      <c r="L1342" s="23"/>
    </row>
    <row r="1343" spans="1:12" ht="60" hidden="1" x14ac:dyDescent="0.25">
      <c r="A1343" s="30" t="s">
        <v>3469</v>
      </c>
      <c r="B1343" s="23" t="s">
        <v>3470</v>
      </c>
      <c r="C1343" s="23" t="s">
        <v>3471</v>
      </c>
      <c r="D1343" s="22" t="s">
        <v>3418</v>
      </c>
      <c r="E1343" s="30"/>
      <c r="F1343" s="30"/>
      <c r="G1343" s="129"/>
      <c r="H1343" s="88"/>
      <c r="I1343" s="88"/>
      <c r="J1343" s="91" t="s">
        <v>11227</v>
      </c>
      <c r="K1343" s="30"/>
      <c r="L1343" s="23"/>
    </row>
    <row r="1344" spans="1:12" ht="24" hidden="1" x14ac:dyDescent="0.25">
      <c r="A1344" s="30" t="s">
        <v>3472</v>
      </c>
      <c r="B1344" s="23" t="s">
        <v>3473</v>
      </c>
      <c r="C1344" s="23" t="s">
        <v>3474</v>
      </c>
      <c r="D1344" s="22" t="s">
        <v>3418</v>
      </c>
      <c r="E1344" s="30"/>
      <c r="F1344" s="30"/>
      <c r="G1344" s="129"/>
      <c r="H1344" s="88"/>
      <c r="I1344" s="88"/>
      <c r="J1344" s="91" t="s">
        <v>11227</v>
      </c>
      <c r="K1344" s="30"/>
      <c r="L1344" s="23"/>
    </row>
    <row r="1345" spans="1:12" ht="24" hidden="1" x14ac:dyDescent="0.25">
      <c r="A1345" s="30" t="s">
        <v>3475</v>
      </c>
      <c r="B1345" s="23" t="s">
        <v>3476</v>
      </c>
      <c r="C1345" s="23" t="s">
        <v>3477</v>
      </c>
      <c r="D1345" s="22" t="s">
        <v>3418</v>
      </c>
      <c r="E1345" s="30"/>
      <c r="F1345" s="30"/>
      <c r="G1345" s="129"/>
      <c r="H1345" s="88"/>
      <c r="I1345" s="88"/>
      <c r="J1345" s="91" t="s">
        <v>11227</v>
      </c>
      <c r="K1345" s="30"/>
      <c r="L1345" s="23"/>
    </row>
    <row r="1346" spans="1:12" ht="60" hidden="1" x14ac:dyDescent="0.25">
      <c r="A1346" s="30" t="s">
        <v>3478</v>
      </c>
      <c r="B1346" s="23" t="s">
        <v>3479</v>
      </c>
      <c r="C1346" s="23" t="s">
        <v>3480</v>
      </c>
      <c r="D1346" s="22" t="s">
        <v>3418</v>
      </c>
      <c r="E1346" s="30"/>
      <c r="F1346" s="30"/>
      <c r="G1346" s="129"/>
      <c r="H1346" s="88"/>
      <c r="I1346" s="88"/>
      <c r="J1346" s="91" t="s">
        <v>11227</v>
      </c>
      <c r="K1346" s="30"/>
      <c r="L1346" s="23"/>
    </row>
    <row r="1347" spans="1:12" ht="48" hidden="1" x14ac:dyDescent="0.25">
      <c r="A1347" s="30" t="s">
        <v>3481</v>
      </c>
      <c r="B1347" s="23" t="s">
        <v>3482</v>
      </c>
      <c r="C1347" s="23" t="s">
        <v>3483</v>
      </c>
      <c r="D1347" s="22" t="s">
        <v>3418</v>
      </c>
      <c r="E1347" s="30"/>
      <c r="F1347" s="30"/>
      <c r="G1347" s="129"/>
      <c r="H1347" s="88"/>
      <c r="I1347" s="88"/>
      <c r="J1347" s="91" t="s">
        <v>11227</v>
      </c>
      <c r="K1347" s="30"/>
      <c r="L1347" s="23"/>
    </row>
    <row r="1348" spans="1:12" ht="36" hidden="1" x14ac:dyDescent="0.25">
      <c r="A1348" s="30" t="s">
        <v>3484</v>
      </c>
      <c r="B1348" s="23" t="s">
        <v>3485</v>
      </c>
      <c r="C1348" s="23" t="s">
        <v>3486</v>
      </c>
      <c r="D1348" s="22" t="s">
        <v>3418</v>
      </c>
      <c r="E1348" s="30"/>
      <c r="F1348" s="30"/>
      <c r="G1348" s="129"/>
      <c r="H1348" s="88"/>
      <c r="I1348" s="88"/>
      <c r="J1348" s="91" t="s">
        <v>11227</v>
      </c>
      <c r="K1348" s="30"/>
      <c r="L1348" s="23"/>
    </row>
    <row r="1349" spans="1:12" ht="96" hidden="1" x14ac:dyDescent="0.25">
      <c r="A1349" s="30" t="s">
        <v>3487</v>
      </c>
      <c r="B1349" s="23" t="s">
        <v>3488</v>
      </c>
      <c r="C1349" s="23" t="s">
        <v>3489</v>
      </c>
      <c r="D1349" s="22" t="s">
        <v>3418</v>
      </c>
      <c r="E1349" s="30"/>
      <c r="F1349" s="30"/>
      <c r="G1349" s="129"/>
      <c r="H1349" s="88"/>
      <c r="I1349" s="88"/>
      <c r="J1349" s="91" t="s">
        <v>11227</v>
      </c>
      <c r="K1349" s="30"/>
      <c r="L1349" s="23"/>
    </row>
    <row r="1350" spans="1:12" ht="72" hidden="1" x14ac:dyDescent="0.25">
      <c r="A1350" s="30" t="s">
        <v>3490</v>
      </c>
      <c r="B1350" s="23" t="s">
        <v>3491</v>
      </c>
      <c r="C1350" s="23" t="s">
        <v>3492</v>
      </c>
      <c r="D1350" s="22" t="s">
        <v>3418</v>
      </c>
      <c r="E1350" s="30"/>
      <c r="F1350" s="30"/>
      <c r="G1350" s="129"/>
      <c r="H1350" s="88"/>
      <c r="I1350" s="88"/>
      <c r="J1350" s="91" t="s">
        <v>11227</v>
      </c>
      <c r="K1350" s="30"/>
      <c r="L1350" s="23"/>
    </row>
    <row r="1351" spans="1:12" ht="144" hidden="1" x14ac:dyDescent="0.25">
      <c r="A1351" s="30" t="s">
        <v>3493</v>
      </c>
      <c r="B1351" s="23" t="s">
        <v>3494</v>
      </c>
      <c r="C1351" s="23" t="s">
        <v>3495</v>
      </c>
      <c r="D1351" s="22" t="s">
        <v>3418</v>
      </c>
      <c r="E1351" s="30"/>
      <c r="F1351" s="30"/>
      <c r="G1351" s="129"/>
      <c r="H1351" s="88"/>
      <c r="I1351" s="88"/>
      <c r="J1351" s="91" t="s">
        <v>11227</v>
      </c>
      <c r="K1351" s="30"/>
      <c r="L1351" s="23"/>
    </row>
    <row r="1352" spans="1:12" ht="84" hidden="1" x14ac:dyDescent="0.25">
      <c r="A1352" s="30" t="s">
        <v>3496</v>
      </c>
      <c r="B1352" s="23" t="s">
        <v>3497</v>
      </c>
      <c r="C1352" s="23" t="s">
        <v>3498</v>
      </c>
      <c r="D1352" s="22" t="s">
        <v>3418</v>
      </c>
      <c r="E1352" s="30"/>
      <c r="F1352" s="30"/>
      <c r="G1352" s="129"/>
      <c r="H1352" s="88"/>
      <c r="I1352" s="88"/>
      <c r="J1352" s="91" t="s">
        <v>11227</v>
      </c>
      <c r="K1352" s="30"/>
      <c r="L1352" s="23"/>
    </row>
    <row r="1353" spans="1:12" ht="72" hidden="1" x14ac:dyDescent="0.25">
      <c r="A1353" s="30" t="s">
        <v>3499</v>
      </c>
      <c r="B1353" s="23" t="s">
        <v>3500</v>
      </c>
      <c r="C1353" s="23" t="s">
        <v>3501</v>
      </c>
      <c r="D1353" s="22" t="s">
        <v>3418</v>
      </c>
      <c r="E1353" s="30"/>
      <c r="F1353" s="30"/>
      <c r="G1353" s="129"/>
      <c r="H1353" s="88"/>
      <c r="I1353" s="88"/>
      <c r="J1353" s="91" t="s">
        <v>11227</v>
      </c>
      <c r="K1353" s="30"/>
      <c r="L1353" s="23"/>
    </row>
    <row r="1354" spans="1:12" ht="36" hidden="1" x14ac:dyDescent="0.25">
      <c r="A1354" s="30" t="s">
        <v>3502</v>
      </c>
      <c r="B1354" s="23" t="s">
        <v>3503</v>
      </c>
      <c r="C1354" s="23" t="s">
        <v>3504</v>
      </c>
      <c r="D1354" s="22" t="s">
        <v>3418</v>
      </c>
      <c r="E1354" s="30"/>
      <c r="F1354" s="30"/>
      <c r="G1354" s="129"/>
      <c r="H1354" s="88"/>
      <c r="I1354" s="88"/>
      <c r="J1354" s="91" t="s">
        <v>11227</v>
      </c>
      <c r="K1354" s="30"/>
      <c r="L1354" s="23"/>
    </row>
    <row r="1355" spans="1:12" ht="24" hidden="1" x14ac:dyDescent="0.25">
      <c r="A1355" s="30" t="s">
        <v>3505</v>
      </c>
      <c r="B1355" s="23" t="s">
        <v>3506</v>
      </c>
      <c r="C1355" s="23" t="s">
        <v>3507</v>
      </c>
      <c r="D1355" s="22" t="s">
        <v>3418</v>
      </c>
      <c r="E1355" s="30"/>
      <c r="F1355" s="30"/>
      <c r="G1355" s="129"/>
      <c r="H1355" s="88"/>
      <c r="I1355" s="88"/>
      <c r="J1355" s="91" t="s">
        <v>11227</v>
      </c>
      <c r="K1355" s="30"/>
      <c r="L1355" s="23"/>
    </row>
    <row r="1356" spans="1:12" hidden="1" x14ac:dyDescent="0.25">
      <c r="A1356" s="30" t="s">
        <v>3508</v>
      </c>
      <c r="B1356" s="23" t="s">
        <v>3509</v>
      </c>
      <c r="C1356" s="23" t="s">
        <v>3510</v>
      </c>
      <c r="D1356" s="22" t="s">
        <v>3418</v>
      </c>
      <c r="E1356" s="30"/>
      <c r="F1356" s="30"/>
      <c r="G1356" s="129"/>
      <c r="H1356" s="88"/>
      <c r="I1356" s="88"/>
      <c r="J1356" s="91" t="s">
        <v>11227</v>
      </c>
      <c r="K1356" s="30"/>
      <c r="L1356" s="23"/>
    </row>
    <row r="1357" spans="1:12" hidden="1" x14ac:dyDescent="0.25">
      <c r="A1357" s="30" t="s">
        <v>3511</v>
      </c>
      <c r="B1357" s="23" t="s">
        <v>3512</v>
      </c>
      <c r="C1357" s="23" t="s">
        <v>3513</v>
      </c>
      <c r="D1357" s="22" t="s">
        <v>3418</v>
      </c>
      <c r="E1357" s="30"/>
      <c r="F1357" s="30"/>
      <c r="G1357" s="129"/>
      <c r="H1357" s="88"/>
      <c r="I1357" s="88"/>
      <c r="J1357" s="91" t="s">
        <v>11227</v>
      </c>
      <c r="K1357" s="30"/>
      <c r="L1357" s="23"/>
    </row>
    <row r="1358" spans="1:12" ht="60" hidden="1" x14ac:dyDescent="0.25">
      <c r="A1358" s="30" t="s">
        <v>3514</v>
      </c>
      <c r="B1358" s="23" t="s">
        <v>3515</v>
      </c>
      <c r="C1358" s="23" t="s">
        <v>3516</v>
      </c>
      <c r="D1358" s="22" t="s">
        <v>3418</v>
      </c>
      <c r="E1358" s="30"/>
      <c r="F1358" s="30"/>
      <c r="G1358" s="129"/>
      <c r="H1358" s="88"/>
      <c r="I1358" s="88"/>
      <c r="J1358" s="91" t="s">
        <v>11227</v>
      </c>
      <c r="K1358" s="30"/>
      <c r="L1358" s="23"/>
    </row>
    <row r="1359" spans="1:12" ht="24" hidden="1" x14ac:dyDescent="0.25">
      <c r="A1359" s="30" t="s">
        <v>3517</v>
      </c>
      <c r="B1359" s="23" t="s">
        <v>3518</v>
      </c>
      <c r="C1359" s="23" t="s">
        <v>3519</v>
      </c>
      <c r="D1359" s="22" t="s">
        <v>3418</v>
      </c>
      <c r="E1359" s="30"/>
      <c r="F1359" s="30"/>
      <c r="G1359" s="129"/>
      <c r="H1359" s="88"/>
      <c r="I1359" s="88"/>
      <c r="J1359" s="91" t="s">
        <v>11227</v>
      </c>
      <c r="K1359" s="30"/>
      <c r="L1359" s="23"/>
    </row>
    <row r="1360" spans="1:12" ht="60" hidden="1" x14ac:dyDescent="0.25">
      <c r="A1360" s="30" t="s">
        <v>3520</v>
      </c>
      <c r="B1360" s="23" t="s">
        <v>3521</v>
      </c>
      <c r="C1360" s="23" t="s">
        <v>3522</v>
      </c>
      <c r="D1360" s="22" t="s">
        <v>3418</v>
      </c>
      <c r="E1360" s="30"/>
      <c r="F1360" s="30"/>
      <c r="G1360" s="129"/>
      <c r="H1360" s="88"/>
      <c r="I1360" s="88"/>
      <c r="J1360" s="91" t="s">
        <v>11227</v>
      </c>
      <c r="K1360" s="30"/>
      <c r="L1360" s="23"/>
    </row>
    <row r="1361" spans="1:12" ht="72" hidden="1" x14ac:dyDescent="0.25">
      <c r="A1361" s="30" t="s">
        <v>3523</v>
      </c>
      <c r="B1361" s="23" t="s">
        <v>3524</v>
      </c>
      <c r="C1361" s="23" t="s">
        <v>3525</v>
      </c>
      <c r="D1361" s="22" t="s">
        <v>3418</v>
      </c>
      <c r="E1361" s="30"/>
      <c r="F1361" s="30"/>
      <c r="G1361" s="129"/>
      <c r="H1361" s="88"/>
      <c r="I1361" s="88"/>
      <c r="J1361" s="91" t="s">
        <v>11227</v>
      </c>
      <c r="K1361" s="30"/>
      <c r="L1361" s="23"/>
    </row>
    <row r="1362" spans="1:12" ht="72" hidden="1" x14ac:dyDescent="0.25">
      <c r="A1362" s="30" t="s">
        <v>3526</v>
      </c>
      <c r="B1362" s="23" t="s">
        <v>3527</v>
      </c>
      <c r="C1362" s="23" t="s">
        <v>3528</v>
      </c>
      <c r="D1362" s="22" t="s">
        <v>3418</v>
      </c>
      <c r="E1362" s="30"/>
      <c r="F1362" s="30"/>
      <c r="G1362" s="129"/>
      <c r="H1362" s="88"/>
      <c r="I1362" s="88"/>
      <c r="J1362" s="91" t="s">
        <v>11227</v>
      </c>
      <c r="K1362" s="30"/>
      <c r="L1362" s="23"/>
    </row>
    <row r="1363" spans="1:12" ht="24" hidden="1" x14ac:dyDescent="0.25">
      <c r="A1363" s="30" t="s">
        <v>3529</v>
      </c>
      <c r="B1363" s="23" t="s">
        <v>3530</v>
      </c>
      <c r="C1363" s="23" t="s">
        <v>3531</v>
      </c>
      <c r="D1363" s="22" t="s">
        <v>3418</v>
      </c>
      <c r="E1363" s="30"/>
      <c r="F1363" s="30"/>
      <c r="G1363" s="129"/>
      <c r="H1363" s="88"/>
      <c r="I1363" s="88"/>
      <c r="J1363" s="91" t="s">
        <v>11227</v>
      </c>
      <c r="K1363" s="30"/>
      <c r="L1363" s="23"/>
    </row>
    <row r="1364" spans="1:12" hidden="1" x14ac:dyDescent="0.25">
      <c r="A1364" s="30" t="s">
        <v>3532</v>
      </c>
      <c r="B1364" s="23" t="s">
        <v>3533</v>
      </c>
      <c r="C1364" s="23" t="s">
        <v>3534</v>
      </c>
      <c r="D1364" s="22" t="s">
        <v>3418</v>
      </c>
      <c r="E1364" s="30"/>
      <c r="F1364" s="30"/>
      <c r="G1364" s="129"/>
      <c r="H1364" s="88"/>
      <c r="I1364" s="88"/>
      <c r="J1364" s="91" t="s">
        <v>11227</v>
      </c>
      <c r="K1364" s="30"/>
      <c r="L1364" s="23"/>
    </row>
    <row r="1365" spans="1:12" ht="36" hidden="1" x14ac:dyDescent="0.25">
      <c r="A1365" s="30" t="s">
        <v>3535</v>
      </c>
      <c r="B1365" s="23" t="s">
        <v>3536</v>
      </c>
      <c r="C1365" s="23" t="s">
        <v>3537</v>
      </c>
      <c r="D1365" s="22" t="s">
        <v>3418</v>
      </c>
      <c r="E1365" s="30"/>
      <c r="F1365" s="30"/>
      <c r="G1365" s="129"/>
      <c r="H1365" s="88"/>
      <c r="I1365" s="88"/>
      <c r="J1365" s="91" t="s">
        <v>11227</v>
      </c>
      <c r="K1365" s="30"/>
      <c r="L1365" s="23"/>
    </row>
    <row r="1366" spans="1:12" hidden="1" x14ac:dyDescent="0.25">
      <c r="A1366" s="30" t="s">
        <v>3538</v>
      </c>
      <c r="B1366" s="23" t="s">
        <v>3539</v>
      </c>
      <c r="C1366" s="23" t="s">
        <v>3540</v>
      </c>
      <c r="D1366" s="22" t="s">
        <v>3418</v>
      </c>
      <c r="E1366" s="30"/>
      <c r="F1366" s="30"/>
      <c r="G1366" s="129"/>
      <c r="H1366" s="88"/>
      <c r="I1366" s="88"/>
      <c r="J1366" s="91" t="s">
        <v>11227</v>
      </c>
      <c r="K1366" s="30"/>
      <c r="L1366" s="23"/>
    </row>
    <row r="1367" spans="1:12" ht="60" hidden="1" x14ac:dyDescent="0.25">
      <c r="A1367" s="30" t="s">
        <v>3541</v>
      </c>
      <c r="B1367" s="23" t="s">
        <v>3542</v>
      </c>
      <c r="C1367" s="23" t="s">
        <v>3543</v>
      </c>
      <c r="D1367" s="22" t="s">
        <v>3418</v>
      </c>
      <c r="E1367" s="30"/>
      <c r="F1367" s="30"/>
      <c r="G1367" s="129"/>
      <c r="H1367" s="88"/>
      <c r="I1367" s="88"/>
      <c r="J1367" s="91" t="s">
        <v>11227</v>
      </c>
      <c r="K1367" s="30"/>
      <c r="L1367" s="23"/>
    </row>
    <row r="1368" spans="1:12" ht="48" hidden="1" x14ac:dyDescent="0.25">
      <c r="A1368" s="30" t="s">
        <v>3544</v>
      </c>
      <c r="B1368" s="23" t="s">
        <v>3545</v>
      </c>
      <c r="C1368" s="23" t="s">
        <v>3546</v>
      </c>
      <c r="D1368" s="22" t="s">
        <v>3418</v>
      </c>
      <c r="E1368" s="30"/>
      <c r="F1368" s="30"/>
      <c r="G1368" s="129"/>
      <c r="H1368" s="88"/>
      <c r="I1368" s="88"/>
      <c r="J1368" s="91" t="s">
        <v>11227</v>
      </c>
      <c r="K1368" s="30"/>
      <c r="L1368" s="23"/>
    </row>
    <row r="1369" spans="1:12" ht="36" hidden="1" x14ac:dyDescent="0.25">
      <c r="A1369" s="30" t="s">
        <v>3547</v>
      </c>
      <c r="B1369" s="23" t="s">
        <v>3548</v>
      </c>
      <c r="C1369" s="23" t="s">
        <v>3549</v>
      </c>
      <c r="D1369" s="22" t="s">
        <v>3418</v>
      </c>
      <c r="E1369" s="30"/>
      <c r="F1369" s="30"/>
      <c r="G1369" s="129"/>
      <c r="H1369" s="88"/>
      <c r="I1369" s="88"/>
      <c r="J1369" s="91" t="s">
        <v>11227</v>
      </c>
      <c r="K1369" s="30"/>
      <c r="L1369" s="23"/>
    </row>
    <row r="1370" spans="1:12" hidden="1" x14ac:dyDescent="0.25">
      <c r="A1370" s="30" t="s">
        <v>3550</v>
      </c>
      <c r="B1370" s="23" t="s">
        <v>3509</v>
      </c>
      <c r="C1370" s="23" t="s">
        <v>3551</v>
      </c>
      <c r="D1370" s="22" t="s">
        <v>3418</v>
      </c>
      <c r="E1370" s="30"/>
      <c r="F1370" s="30"/>
      <c r="G1370" s="129"/>
      <c r="H1370" s="88"/>
      <c r="I1370" s="88"/>
      <c r="J1370" s="91" t="s">
        <v>11227</v>
      </c>
      <c r="K1370" s="30"/>
      <c r="L1370" s="23"/>
    </row>
    <row r="1371" spans="1:12" ht="24" hidden="1" x14ac:dyDescent="0.25">
      <c r="A1371" s="30" t="s">
        <v>3552</v>
      </c>
      <c r="B1371" s="23" t="s">
        <v>3553</v>
      </c>
      <c r="C1371" s="23" t="s">
        <v>3554</v>
      </c>
      <c r="D1371" s="22" t="s">
        <v>3418</v>
      </c>
      <c r="E1371" s="30"/>
      <c r="F1371" s="30"/>
      <c r="G1371" s="129"/>
      <c r="H1371" s="88"/>
      <c r="I1371" s="88"/>
      <c r="J1371" s="91" t="s">
        <v>11227</v>
      </c>
      <c r="K1371" s="30"/>
      <c r="L1371" s="23"/>
    </row>
    <row r="1372" spans="1:12" ht="72" hidden="1" x14ac:dyDescent="0.25">
      <c r="A1372" s="30" t="s">
        <v>3555</v>
      </c>
      <c r="B1372" s="23" t="s">
        <v>3556</v>
      </c>
      <c r="C1372" s="23" t="s">
        <v>3557</v>
      </c>
      <c r="D1372" s="22" t="s">
        <v>3418</v>
      </c>
      <c r="E1372" s="30"/>
      <c r="F1372" s="30"/>
      <c r="G1372" s="129"/>
      <c r="H1372" s="88"/>
      <c r="I1372" s="88"/>
      <c r="J1372" s="91" t="s">
        <v>11227</v>
      </c>
      <c r="K1372" s="30"/>
      <c r="L1372" s="23"/>
    </row>
    <row r="1373" spans="1:12" hidden="1" x14ac:dyDescent="0.25">
      <c r="A1373" s="30" t="s">
        <v>3558</v>
      </c>
      <c r="B1373" s="23" t="s">
        <v>3559</v>
      </c>
      <c r="C1373" s="23" t="s">
        <v>3560</v>
      </c>
      <c r="D1373" s="22" t="s">
        <v>3418</v>
      </c>
      <c r="E1373" s="30"/>
      <c r="F1373" s="30"/>
      <c r="G1373" s="129"/>
      <c r="H1373" s="88"/>
      <c r="I1373" s="88"/>
      <c r="J1373" s="91" t="s">
        <v>11227</v>
      </c>
      <c r="K1373" s="30"/>
      <c r="L1373" s="23"/>
    </row>
    <row r="1374" spans="1:12" ht="24" hidden="1" x14ac:dyDescent="0.25">
      <c r="A1374" s="30" t="s">
        <v>3561</v>
      </c>
      <c r="B1374" s="23" t="s">
        <v>3562</v>
      </c>
      <c r="C1374" s="23" t="s">
        <v>3563</v>
      </c>
      <c r="D1374" s="22" t="s">
        <v>3418</v>
      </c>
      <c r="E1374" s="30"/>
      <c r="F1374" s="30"/>
      <c r="G1374" s="129"/>
      <c r="H1374" s="88"/>
      <c r="I1374" s="88"/>
      <c r="J1374" s="91" t="s">
        <v>11227</v>
      </c>
      <c r="K1374" s="30"/>
      <c r="L1374" s="23"/>
    </row>
    <row r="1375" spans="1:12" ht="24" hidden="1" x14ac:dyDescent="0.25">
      <c r="A1375" s="30" t="s">
        <v>3564</v>
      </c>
      <c r="B1375" s="23" t="s">
        <v>3530</v>
      </c>
      <c r="C1375" s="23" t="s">
        <v>3565</v>
      </c>
      <c r="D1375" s="22" t="s">
        <v>3418</v>
      </c>
      <c r="E1375" s="30"/>
      <c r="F1375" s="30"/>
      <c r="G1375" s="129"/>
      <c r="H1375" s="88"/>
      <c r="I1375" s="88"/>
      <c r="J1375" s="91" t="s">
        <v>11227</v>
      </c>
      <c r="K1375" s="30"/>
      <c r="L1375" s="23"/>
    </row>
    <row r="1376" spans="1:12" ht="36" hidden="1" x14ac:dyDescent="0.25">
      <c r="A1376" s="30" t="s">
        <v>3566</v>
      </c>
      <c r="B1376" s="23" t="s">
        <v>3567</v>
      </c>
      <c r="C1376" s="23" t="s">
        <v>3568</v>
      </c>
      <c r="D1376" s="22" t="s">
        <v>3418</v>
      </c>
      <c r="E1376" s="30"/>
      <c r="F1376" s="30"/>
      <c r="G1376" s="129"/>
      <c r="H1376" s="88"/>
      <c r="I1376" s="88"/>
      <c r="J1376" s="91" t="s">
        <v>11227</v>
      </c>
      <c r="K1376" s="30"/>
      <c r="L1376" s="23"/>
    </row>
    <row r="1377" spans="1:12" ht="24" hidden="1" x14ac:dyDescent="0.25">
      <c r="A1377" s="30" t="s">
        <v>3569</v>
      </c>
      <c r="B1377" s="23" t="s">
        <v>3570</v>
      </c>
      <c r="C1377" s="23" t="s">
        <v>3571</v>
      </c>
      <c r="D1377" s="22" t="s">
        <v>3418</v>
      </c>
      <c r="E1377" s="30"/>
      <c r="F1377" s="30"/>
      <c r="G1377" s="129"/>
      <c r="H1377" s="88"/>
      <c r="I1377" s="88"/>
      <c r="J1377" s="91" t="s">
        <v>11227</v>
      </c>
      <c r="K1377" s="30"/>
      <c r="L1377" s="23"/>
    </row>
    <row r="1378" spans="1:12" ht="132" hidden="1" x14ac:dyDescent="0.25">
      <c r="A1378" s="30" t="s">
        <v>3572</v>
      </c>
      <c r="B1378" s="23" t="s">
        <v>3573</v>
      </c>
      <c r="C1378" s="23" t="s">
        <v>3574</v>
      </c>
      <c r="D1378" s="22" t="s">
        <v>3418</v>
      </c>
      <c r="E1378" s="30"/>
      <c r="F1378" s="30"/>
      <c r="G1378" s="129"/>
      <c r="H1378" s="88"/>
      <c r="I1378" s="88"/>
      <c r="J1378" s="91" t="s">
        <v>11227</v>
      </c>
      <c r="K1378" s="30"/>
      <c r="L1378" s="23"/>
    </row>
    <row r="1379" spans="1:12" ht="144" hidden="1" x14ac:dyDescent="0.25">
      <c r="A1379" s="30" t="s">
        <v>3575</v>
      </c>
      <c r="B1379" s="23" t="s">
        <v>3576</v>
      </c>
      <c r="C1379" s="23" t="s">
        <v>3577</v>
      </c>
      <c r="D1379" s="22" t="s">
        <v>3418</v>
      </c>
      <c r="E1379" s="30"/>
      <c r="F1379" s="30"/>
      <c r="G1379" s="129"/>
      <c r="H1379" s="88"/>
      <c r="I1379" s="88"/>
      <c r="J1379" s="91" t="s">
        <v>11227</v>
      </c>
      <c r="K1379" s="30"/>
      <c r="L1379" s="23"/>
    </row>
    <row r="1380" spans="1:12" ht="96" hidden="1" x14ac:dyDescent="0.25">
      <c r="A1380" s="30" t="s">
        <v>3578</v>
      </c>
      <c r="B1380" s="23" t="s">
        <v>3579</v>
      </c>
      <c r="C1380" s="23" t="s">
        <v>3580</v>
      </c>
      <c r="D1380" s="22" t="s">
        <v>3418</v>
      </c>
      <c r="E1380" s="30"/>
      <c r="F1380" s="30"/>
      <c r="G1380" s="129"/>
      <c r="H1380" s="88"/>
      <c r="I1380" s="88"/>
      <c r="J1380" s="91" t="s">
        <v>11227</v>
      </c>
      <c r="K1380" s="30"/>
      <c r="L1380" s="23"/>
    </row>
    <row r="1381" spans="1:12" ht="24" hidden="1" x14ac:dyDescent="0.25">
      <c r="A1381" s="30" t="s">
        <v>3581</v>
      </c>
      <c r="B1381" s="23" t="s">
        <v>3582</v>
      </c>
      <c r="C1381" s="23" t="s">
        <v>3583</v>
      </c>
      <c r="D1381" s="22" t="s">
        <v>3418</v>
      </c>
      <c r="E1381" s="30"/>
      <c r="F1381" s="30"/>
      <c r="G1381" s="129"/>
      <c r="H1381" s="88"/>
      <c r="I1381" s="88"/>
      <c r="J1381" s="91" t="s">
        <v>11227</v>
      </c>
      <c r="K1381" s="30"/>
      <c r="L1381" s="23"/>
    </row>
    <row r="1382" spans="1:12" ht="216" hidden="1" x14ac:dyDescent="0.25">
      <c r="A1382" s="30" t="s">
        <v>3584</v>
      </c>
      <c r="B1382" s="23" t="s">
        <v>3585</v>
      </c>
      <c r="C1382" s="23" t="s">
        <v>3586</v>
      </c>
      <c r="D1382" s="22" t="s">
        <v>3418</v>
      </c>
      <c r="E1382" s="30"/>
      <c r="F1382" s="30"/>
      <c r="G1382" s="129"/>
      <c r="H1382" s="88"/>
      <c r="I1382" s="88"/>
      <c r="J1382" s="91" t="s">
        <v>11227</v>
      </c>
      <c r="K1382" s="30"/>
      <c r="L1382" s="23"/>
    </row>
    <row r="1383" spans="1:12" ht="48" hidden="1" x14ac:dyDescent="0.25">
      <c r="A1383" s="30" t="s">
        <v>3587</v>
      </c>
      <c r="B1383" s="23" t="s">
        <v>3588</v>
      </c>
      <c r="C1383" s="23" t="s">
        <v>3589</v>
      </c>
      <c r="D1383" s="22" t="s">
        <v>3418</v>
      </c>
      <c r="E1383" s="30"/>
      <c r="F1383" s="30"/>
      <c r="G1383" s="129"/>
      <c r="H1383" s="88"/>
      <c r="I1383" s="88"/>
      <c r="J1383" s="91" t="s">
        <v>11227</v>
      </c>
      <c r="K1383" s="30"/>
      <c r="L1383" s="23"/>
    </row>
    <row r="1384" spans="1:12" ht="60" hidden="1" x14ac:dyDescent="0.25">
      <c r="A1384" s="30" t="s">
        <v>3590</v>
      </c>
      <c r="B1384" s="23" t="s">
        <v>3591</v>
      </c>
      <c r="C1384" s="23" t="s">
        <v>3592</v>
      </c>
      <c r="D1384" s="22" t="s">
        <v>3418</v>
      </c>
      <c r="E1384" s="30"/>
      <c r="F1384" s="30"/>
      <c r="G1384" s="129"/>
      <c r="H1384" s="88"/>
      <c r="I1384" s="88"/>
      <c r="J1384" s="91" t="s">
        <v>11227</v>
      </c>
      <c r="K1384" s="30"/>
      <c r="L1384" s="23"/>
    </row>
    <row r="1385" spans="1:12" ht="156" hidden="1" x14ac:dyDescent="0.25">
      <c r="A1385" s="30" t="s">
        <v>3593</v>
      </c>
      <c r="B1385" s="23" t="s">
        <v>3594</v>
      </c>
      <c r="C1385" s="23" t="s">
        <v>3595</v>
      </c>
      <c r="D1385" s="22" t="s">
        <v>3418</v>
      </c>
      <c r="E1385" s="30"/>
      <c r="F1385" s="30"/>
      <c r="G1385" s="129"/>
      <c r="H1385" s="88"/>
      <c r="I1385" s="88"/>
      <c r="J1385" s="91" t="s">
        <v>11227</v>
      </c>
      <c r="K1385" s="30"/>
      <c r="L1385" s="23"/>
    </row>
    <row r="1386" spans="1:12" ht="168" hidden="1" x14ac:dyDescent="0.25">
      <c r="A1386" s="30" t="s">
        <v>3596</v>
      </c>
      <c r="B1386" s="23" t="s">
        <v>3597</v>
      </c>
      <c r="C1386" s="23" t="s">
        <v>3598</v>
      </c>
      <c r="D1386" s="22" t="s">
        <v>3418</v>
      </c>
      <c r="E1386" s="30"/>
      <c r="F1386" s="30"/>
      <c r="G1386" s="129"/>
      <c r="H1386" s="88"/>
      <c r="I1386" s="88"/>
      <c r="J1386" s="91" t="s">
        <v>11227</v>
      </c>
      <c r="K1386" s="30"/>
      <c r="L1386" s="23"/>
    </row>
    <row r="1387" spans="1:12" ht="252" hidden="1" x14ac:dyDescent="0.25">
      <c r="A1387" s="30" t="s">
        <v>3599</v>
      </c>
      <c r="B1387" s="23" t="s">
        <v>3600</v>
      </c>
      <c r="C1387" s="23" t="s">
        <v>3601</v>
      </c>
      <c r="D1387" s="22" t="s">
        <v>3418</v>
      </c>
      <c r="E1387" s="30"/>
      <c r="F1387" s="30"/>
      <c r="G1387" s="129"/>
      <c r="H1387" s="88"/>
      <c r="I1387" s="88"/>
      <c r="J1387" s="91" t="s">
        <v>11227</v>
      </c>
      <c r="K1387" s="30"/>
      <c r="L1387" s="23"/>
    </row>
    <row r="1388" spans="1:12" ht="60" hidden="1" x14ac:dyDescent="0.25">
      <c r="A1388" s="30" t="s">
        <v>3602</v>
      </c>
      <c r="B1388" s="23" t="s">
        <v>3603</v>
      </c>
      <c r="C1388" s="23" t="s">
        <v>3604</v>
      </c>
      <c r="D1388" s="22" t="s">
        <v>3418</v>
      </c>
      <c r="E1388" s="30"/>
      <c r="F1388" s="30"/>
      <c r="G1388" s="129"/>
      <c r="H1388" s="88"/>
      <c r="I1388" s="88"/>
      <c r="J1388" s="91" t="s">
        <v>11227</v>
      </c>
      <c r="K1388" s="30"/>
      <c r="L1388" s="23"/>
    </row>
    <row r="1389" spans="1:12" ht="36" hidden="1" x14ac:dyDescent="0.25">
      <c r="A1389" s="30" t="s">
        <v>3605</v>
      </c>
      <c r="B1389" s="23" t="s">
        <v>3606</v>
      </c>
      <c r="C1389" s="23" t="s">
        <v>3607</v>
      </c>
      <c r="D1389" s="22" t="s">
        <v>3418</v>
      </c>
      <c r="E1389" s="30"/>
      <c r="F1389" s="30"/>
      <c r="G1389" s="129"/>
      <c r="H1389" s="88"/>
      <c r="I1389" s="88"/>
      <c r="J1389" s="91" t="s">
        <v>11227</v>
      </c>
      <c r="K1389" s="30"/>
      <c r="L1389" s="23"/>
    </row>
    <row r="1390" spans="1:12" ht="72" hidden="1" x14ac:dyDescent="0.25">
      <c r="A1390" s="30" t="s">
        <v>3608</v>
      </c>
      <c r="B1390" s="23" t="s">
        <v>3609</v>
      </c>
      <c r="C1390" s="23" t="s">
        <v>3610</v>
      </c>
      <c r="D1390" s="22" t="s">
        <v>3418</v>
      </c>
      <c r="E1390" s="30"/>
      <c r="F1390" s="30"/>
      <c r="G1390" s="129"/>
      <c r="H1390" s="88"/>
      <c r="I1390" s="88"/>
      <c r="J1390" s="91" t="s">
        <v>11227</v>
      </c>
      <c r="K1390" s="30"/>
      <c r="L1390" s="23"/>
    </row>
    <row r="1391" spans="1:12" ht="72" hidden="1" x14ac:dyDescent="0.25">
      <c r="A1391" s="30" t="s">
        <v>3611</v>
      </c>
      <c r="B1391" s="23" t="s">
        <v>3612</v>
      </c>
      <c r="C1391" s="23" t="s">
        <v>3613</v>
      </c>
      <c r="D1391" s="22" t="s">
        <v>3418</v>
      </c>
      <c r="E1391" s="30"/>
      <c r="F1391" s="30"/>
      <c r="G1391" s="129"/>
      <c r="H1391" s="88"/>
      <c r="I1391" s="88"/>
      <c r="J1391" s="91" t="s">
        <v>11227</v>
      </c>
      <c r="K1391" s="30"/>
      <c r="L1391" s="23"/>
    </row>
    <row r="1392" spans="1:12" ht="48" hidden="1" x14ac:dyDescent="0.25">
      <c r="A1392" s="30" t="s">
        <v>3614</v>
      </c>
      <c r="B1392" s="23" t="s">
        <v>3615</v>
      </c>
      <c r="C1392" s="23" t="s">
        <v>3616</v>
      </c>
      <c r="D1392" s="22" t="s">
        <v>3418</v>
      </c>
      <c r="E1392" s="30"/>
      <c r="F1392" s="30"/>
      <c r="G1392" s="129"/>
      <c r="H1392" s="88"/>
      <c r="I1392" s="88"/>
      <c r="J1392" s="91" t="s">
        <v>11227</v>
      </c>
      <c r="K1392" s="30"/>
      <c r="L1392" s="23"/>
    </row>
    <row r="1393" spans="1:12" ht="60" hidden="1" x14ac:dyDescent="0.25">
      <c r="A1393" s="30" t="s">
        <v>3617</v>
      </c>
      <c r="B1393" s="23" t="s">
        <v>3618</v>
      </c>
      <c r="C1393" s="23" t="s">
        <v>3619</v>
      </c>
      <c r="D1393" s="22" t="s">
        <v>3418</v>
      </c>
      <c r="E1393" s="146"/>
      <c r="F1393" s="30"/>
      <c r="G1393" s="129"/>
      <c r="H1393" s="88"/>
      <c r="I1393" s="88"/>
      <c r="J1393" s="91" t="s">
        <v>11227</v>
      </c>
      <c r="K1393" s="30"/>
      <c r="L1393" s="23"/>
    </row>
    <row r="1394" spans="1:12" ht="36" hidden="1" x14ac:dyDescent="0.25">
      <c r="A1394" s="67" t="s">
        <v>2006</v>
      </c>
      <c r="B1394" s="69" t="s">
        <v>11416</v>
      </c>
      <c r="C1394" s="69" t="s">
        <v>11417</v>
      </c>
      <c r="D1394" s="68" t="s">
        <v>3620</v>
      </c>
      <c r="E1394" s="23"/>
      <c r="F1394" s="23"/>
      <c r="G1394" s="129"/>
      <c r="H1394" s="110"/>
      <c r="I1394" s="110"/>
      <c r="J1394" s="111" t="s">
        <v>11227</v>
      </c>
      <c r="K1394" s="73"/>
      <c r="L1394" s="73"/>
    </row>
    <row r="1395" spans="1:12" ht="96" hidden="1" x14ac:dyDescent="0.25">
      <c r="A1395" s="68" t="s">
        <v>3621</v>
      </c>
      <c r="B1395" s="30" t="s">
        <v>3622</v>
      </c>
      <c r="C1395" s="30" t="s">
        <v>3623</v>
      </c>
      <c r="D1395" s="68" t="s">
        <v>3620</v>
      </c>
      <c r="E1395" s="23"/>
      <c r="F1395" s="23"/>
      <c r="G1395" s="129"/>
      <c r="H1395" s="110"/>
      <c r="I1395" s="110"/>
      <c r="J1395" s="111" t="s">
        <v>11227</v>
      </c>
      <c r="K1395" s="73"/>
      <c r="L1395" s="73"/>
    </row>
    <row r="1396" spans="1:12" hidden="1" x14ac:dyDescent="0.25">
      <c r="A1396" s="68" t="s">
        <v>2008</v>
      </c>
      <c r="B1396" s="30" t="s">
        <v>3624</v>
      </c>
      <c r="C1396" s="30" t="s">
        <v>3625</v>
      </c>
      <c r="D1396" s="68" t="s">
        <v>3620</v>
      </c>
      <c r="E1396" s="23"/>
      <c r="F1396" s="23"/>
      <c r="G1396" s="129"/>
      <c r="H1396" s="110"/>
      <c r="I1396" s="110"/>
      <c r="J1396" s="111" t="s">
        <v>11227</v>
      </c>
      <c r="K1396" s="73"/>
      <c r="L1396" s="73"/>
    </row>
    <row r="1397" spans="1:12" ht="96" hidden="1" x14ac:dyDescent="0.25">
      <c r="A1397" s="68" t="s">
        <v>3626</v>
      </c>
      <c r="B1397" s="30" t="s">
        <v>3627</v>
      </c>
      <c r="C1397" s="30" t="s">
        <v>3628</v>
      </c>
      <c r="D1397" s="68" t="s">
        <v>3620</v>
      </c>
      <c r="E1397" s="23"/>
      <c r="F1397" s="23"/>
      <c r="G1397" s="129"/>
      <c r="H1397" s="110"/>
      <c r="I1397" s="110"/>
      <c r="J1397" s="111" t="s">
        <v>11227</v>
      </c>
      <c r="K1397" s="73"/>
      <c r="L1397" s="73"/>
    </row>
    <row r="1398" spans="1:12" ht="24" hidden="1" x14ac:dyDescent="0.25">
      <c r="A1398" s="68" t="s">
        <v>3629</v>
      </c>
      <c r="B1398" s="30" t="s">
        <v>3630</v>
      </c>
      <c r="C1398" s="30" t="s">
        <v>3631</v>
      </c>
      <c r="D1398" s="68" t="s">
        <v>3620</v>
      </c>
      <c r="E1398" s="23"/>
      <c r="F1398" s="23"/>
      <c r="G1398" s="129"/>
      <c r="H1398" s="110"/>
      <c r="I1398" s="110"/>
      <c r="J1398" s="111" t="s">
        <v>11227</v>
      </c>
      <c r="K1398" s="73"/>
      <c r="L1398" s="73"/>
    </row>
    <row r="1399" spans="1:12" ht="84" hidden="1" x14ac:dyDescent="0.25">
      <c r="A1399" s="68" t="s">
        <v>3632</v>
      </c>
      <c r="B1399" s="30" t="s">
        <v>3633</v>
      </c>
      <c r="C1399" s="30" t="s">
        <v>3634</v>
      </c>
      <c r="D1399" s="68" t="s">
        <v>3620</v>
      </c>
      <c r="E1399" s="23"/>
      <c r="F1399" s="23"/>
      <c r="G1399" s="129"/>
      <c r="H1399" s="110"/>
      <c r="I1399" s="110"/>
      <c r="J1399" s="111" t="s">
        <v>11227</v>
      </c>
      <c r="K1399" s="73"/>
      <c r="L1399" s="73"/>
    </row>
    <row r="1400" spans="1:12" ht="24" hidden="1" x14ac:dyDescent="0.25">
      <c r="A1400" s="68" t="s">
        <v>2009</v>
      </c>
      <c r="B1400" s="30" t="s">
        <v>3635</v>
      </c>
      <c r="C1400" s="30" t="s">
        <v>3636</v>
      </c>
      <c r="D1400" s="68" t="s">
        <v>3620</v>
      </c>
      <c r="E1400" s="23"/>
      <c r="F1400" s="23"/>
      <c r="G1400" s="129"/>
      <c r="H1400" s="110"/>
      <c r="I1400" s="110"/>
      <c r="J1400" s="111" t="s">
        <v>11227</v>
      </c>
      <c r="K1400" s="73"/>
      <c r="L1400" s="73"/>
    </row>
    <row r="1401" spans="1:12" hidden="1" x14ac:dyDescent="0.25">
      <c r="A1401" s="68" t="s">
        <v>3637</v>
      </c>
      <c r="B1401" s="69" t="s">
        <v>3638</v>
      </c>
      <c r="C1401" s="69" t="s">
        <v>3639</v>
      </c>
      <c r="D1401" s="68" t="s">
        <v>3620</v>
      </c>
      <c r="E1401" s="23"/>
      <c r="F1401" s="23"/>
      <c r="G1401" s="129"/>
      <c r="H1401" s="110"/>
      <c r="I1401" s="110"/>
      <c r="J1401" s="111" t="s">
        <v>11227</v>
      </c>
      <c r="K1401" s="73"/>
      <c r="L1401" s="73"/>
    </row>
    <row r="1402" spans="1:12" hidden="1" x14ac:dyDescent="0.25">
      <c r="A1402" s="68" t="s">
        <v>3640</v>
      </c>
      <c r="B1402" s="30" t="s">
        <v>3641</v>
      </c>
      <c r="C1402" s="30" t="s">
        <v>3642</v>
      </c>
      <c r="D1402" s="68" t="s">
        <v>3620</v>
      </c>
      <c r="E1402" s="23"/>
      <c r="F1402" s="23"/>
      <c r="G1402" s="129"/>
      <c r="H1402" s="110"/>
      <c r="I1402" s="110"/>
      <c r="J1402" s="111" t="s">
        <v>11227</v>
      </c>
      <c r="K1402" s="73"/>
      <c r="L1402" s="73"/>
    </row>
    <row r="1403" spans="1:12" hidden="1" x14ac:dyDescent="0.25">
      <c r="A1403" s="68" t="s">
        <v>3643</v>
      </c>
      <c r="B1403" s="30" t="s">
        <v>3644</v>
      </c>
      <c r="C1403" s="30" t="s">
        <v>3645</v>
      </c>
      <c r="D1403" s="68" t="s">
        <v>3620</v>
      </c>
      <c r="E1403" s="23"/>
      <c r="F1403" s="23"/>
      <c r="G1403" s="129"/>
      <c r="H1403" s="110"/>
      <c r="I1403" s="110"/>
      <c r="J1403" s="111" t="s">
        <v>11227</v>
      </c>
      <c r="K1403" s="73"/>
      <c r="L1403" s="73"/>
    </row>
    <row r="1404" spans="1:12" hidden="1" x14ac:dyDescent="0.25">
      <c r="A1404" s="68" t="s">
        <v>3646</v>
      </c>
      <c r="B1404" s="30" t="s">
        <v>3647</v>
      </c>
      <c r="C1404" s="30" t="s">
        <v>3648</v>
      </c>
      <c r="D1404" s="68" t="s">
        <v>3620</v>
      </c>
      <c r="E1404" s="23"/>
      <c r="F1404" s="23"/>
      <c r="G1404" s="129"/>
      <c r="H1404" s="110"/>
      <c r="I1404" s="110"/>
      <c r="J1404" s="111" t="s">
        <v>11227</v>
      </c>
      <c r="K1404" s="73"/>
      <c r="L1404" s="73"/>
    </row>
    <row r="1405" spans="1:12" hidden="1" x14ac:dyDescent="0.25">
      <c r="A1405" s="68" t="s">
        <v>3649</v>
      </c>
      <c r="B1405" s="30" t="s">
        <v>3650</v>
      </c>
      <c r="C1405" s="30" t="s">
        <v>3651</v>
      </c>
      <c r="D1405" s="68" t="s">
        <v>3620</v>
      </c>
      <c r="E1405" s="23"/>
      <c r="F1405" s="23"/>
      <c r="G1405" s="129"/>
      <c r="H1405" s="110"/>
      <c r="I1405" s="110"/>
      <c r="J1405" s="111" t="s">
        <v>11227</v>
      </c>
      <c r="K1405" s="73"/>
      <c r="L1405" s="73"/>
    </row>
    <row r="1406" spans="1:12" ht="36" hidden="1" x14ac:dyDescent="0.25">
      <c r="A1406" s="68" t="s">
        <v>3652</v>
      </c>
      <c r="B1406" s="30" t="s">
        <v>3653</v>
      </c>
      <c r="C1406" s="30" t="s">
        <v>3654</v>
      </c>
      <c r="D1406" s="68" t="s">
        <v>3620</v>
      </c>
      <c r="E1406" s="23"/>
      <c r="F1406" s="23"/>
      <c r="G1406" s="129"/>
      <c r="H1406" s="110"/>
      <c r="I1406" s="110"/>
      <c r="J1406" s="111" t="s">
        <v>11227</v>
      </c>
      <c r="K1406" s="73"/>
      <c r="L1406" s="73"/>
    </row>
    <row r="1407" spans="1:12" ht="36" hidden="1" x14ac:dyDescent="0.25">
      <c r="A1407" s="68" t="s">
        <v>3655</v>
      </c>
      <c r="B1407" s="30" t="s">
        <v>3656</v>
      </c>
      <c r="C1407" s="30" t="s">
        <v>3657</v>
      </c>
      <c r="D1407" s="68" t="s">
        <v>3620</v>
      </c>
      <c r="E1407" s="23"/>
      <c r="F1407" s="23"/>
      <c r="G1407" s="129"/>
      <c r="H1407" s="110"/>
      <c r="I1407" s="110"/>
      <c r="J1407" s="111" t="s">
        <v>11227</v>
      </c>
      <c r="K1407" s="73"/>
      <c r="L1407" s="73"/>
    </row>
    <row r="1408" spans="1:12" ht="48" hidden="1" x14ac:dyDescent="0.25">
      <c r="A1408" s="68" t="s">
        <v>3658</v>
      </c>
      <c r="B1408" s="30" t="s">
        <v>3659</v>
      </c>
      <c r="C1408" s="30" t="s">
        <v>3660</v>
      </c>
      <c r="D1408" s="68" t="s">
        <v>3620</v>
      </c>
      <c r="E1408" s="23"/>
      <c r="F1408" s="23"/>
      <c r="G1408" s="129"/>
      <c r="H1408" s="110"/>
      <c r="I1408" s="110"/>
      <c r="J1408" s="111" t="s">
        <v>11227</v>
      </c>
      <c r="K1408" s="73"/>
      <c r="L1408" s="73"/>
    </row>
    <row r="1409" spans="1:12" hidden="1" x14ac:dyDescent="0.25">
      <c r="A1409" s="68" t="s">
        <v>2012</v>
      </c>
      <c r="B1409" s="69" t="s">
        <v>3661</v>
      </c>
      <c r="C1409" s="69" t="s">
        <v>3662</v>
      </c>
      <c r="D1409" s="68" t="s">
        <v>3620</v>
      </c>
      <c r="E1409" s="23"/>
      <c r="F1409" s="23"/>
      <c r="G1409" s="129"/>
      <c r="H1409" s="110"/>
      <c r="I1409" s="110"/>
      <c r="J1409" s="111" t="s">
        <v>11227</v>
      </c>
      <c r="K1409" s="73"/>
      <c r="L1409" s="73"/>
    </row>
    <row r="1410" spans="1:12" hidden="1" x14ac:dyDescent="0.25">
      <c r="A1410" s="68" t="s">
        <v>2013</v>
      </c>
      <c r="B1410" s="30" t="s">
        <v>3663</v>
      </c>
      <c r="C1410" s="30" t="s">
        <v>3664</v>
      </c>
      <c r="D1410" s="68" t="s">
        <v>3620</v>
      </c>
      <c r="E1410" s="23"/>
      <c r="F1410" s="23"/>
      <c r="G1410" s="129"/>
      <c r="H1410" s="110"/>
      <c r="I1410" s="110"/>
      <c r="J1410" s="111" t="s">
        <v>11227</v>
      </c>
      <c r="K1410" s="73"/>
      <c r="L1410" s="73"/>
    </row>
    <row r="1411" spans="1:12" ht="24" hidden="1" x14ac:dyDescent="0.25">
      <c r="A1411" s="68" t="s">
        <v>2016</v>
      </c>
      <c r="B1411" s="30" t="s">
        <v>3665</v>
      </c>
      <c r="C1411" s="30" t="s">
        <v>3666</v>
      </c>
      <c r="D1411" s="68" t="s">
        <v>3620</v>
      </c>
      <c r="E1411" s="23"/>
      <c r="F1411" s="23"/>
      <c r="G1411" s="129"/>
      <c r="H1411" s="110"/>
      <c r="I1411" s="110"/>
      <c r="J1411" s="111" t="s">
        <v>11227</v>
      </c>
      <c r="K1411" s="73"/>
      <c r="L1411" s="73"/>
    </row>
    <row r="1412" spans="1:12" hidden="1" x14ac:dyDescent="0.25">
      <c r="A1412" s="68" t="s">
        <v>2019</v>
      </c>
      <c r="B1412" s="30" t="s">
        <v>3667</v>
      </c>
      <c r="C1412" s="30" t="s">
        <v>3668</v>
      </c>
      <c r="D1412" s="68" t="s">
        <v>3620</v>
      </c>
      <c r="E1412" s="23"/>
      <c r="F1412" s="23"/>
      <c r="G1412" s="129"/>
      <c r="H1412" s="110"/>
      <c r="I1412" s="110"/>
      <c r="J1412" s="111" t="s">
        <v>11227</v>
      </c>
      <c r="K1412" s="73"/>
      <c r="L1412" s="73"/>
    </row>
    <row r="1413" spans="1:12" ht="24" hidden="1" x14ac:dyDescent="0.25">
      <c r="A1413" s="68" t="s">
        <v>2022</v>
      </c>
      <c r="B1413" s="30" t="s">
        <v>3669</v>
      </c>
      <c r="C1413" s="30" t="s">
        <v>3670</v>
      </c>
      <c r="D1413" s="68" t="s">
        <v>3620</v>
      </c>
      <c r="E1413" s="23"/>
      <c r="F1413" s="23"/>
      <c r="G1413" s="129"/>
      <c r="H1413" s="110"/>
      <c r="I1413" s="110"/>
      <c r="J1413" s="111" t="s">
        <v>11227</v>
      </c>
      <c r="K1413" s="73"/>
      <c r="L1413" s="73"/>
    </row>
    <row r="1414" spans="1:12" ht="24" hidden="1" x14ac:dyDescent="0.25">
      <c r="A1414" s="68" t="s">
        <v>2049</v>
      </c>
      <c r="B1414" s="69" t="s">
        <v>3671</v>
      </c>
      <c r="C1414" s="69" t="s">
        <v>3672</v>
      </c>
      <c r="D1414" s="68" t="s">
        <v>3620</v>
      </c>
      <c r="E1414" s="23"/>
      <c r="F1414" s="23"/>
      <c r="G1414" s="129"/>
      <c r="H1414" s="110"/>
      <c r="I1414" s="110"/>
      <c r="J1414" s="111" t="s">
        <v>11227</v>
      </c>
      <c r="K1414" s="73"/>
      <c r="L1414" s="73"/>
    </row>
    <row r="1415" spans="1:12" hidden="1" x14ac:dyDescent="0.25">
      <c r="A1415" s="68" t="s">
        <v>2052</v>
      </c>
      <c r="B1415" s="30" t="s">
        <v>3673</v>
      </c>
      <c r="C1415" s="30" t="s">
        <v>3674</v>
      </c>
      <c r="D1415" s="68" t="s">
        <v>3620</v>
      </c>
      <c r="E1415" s="23"/>
      <c r="F1415" s="23"/>
      <c r="G1415" s="129"/>
      <c r="H1415" s="110"/>
      <c r="I1415" s="110"/>
      <c r="J1415" s="111" t="s">
        <v>11227</v>
      </c>
      <c r="K1415" s="73"/>
      <c r="L1415" s="73"/>
    </row>
    <row r="1416" spans="1:12" hidden="1" x14ac:dyDescent="0.25">
      <c r="A1416" s="68" t="s">
        <v>2055</v>
      </c>
      <c r="B1416" s="30" t="s">
        <v>3675</v>
      </c>
      <c r="C1416" s="30" t="s">
        <v>3676</v>
      </c>
      <c r="D1416" s="68" t="s">
        <v>3620</v>
      </c>
      <c r="E1416" s="23"/>
      <c r="F1416" s="23"/>
      <c r="G1416" s="129"/>
      <c r="H1416" s="110"/>
      <c r="I1416" s="110"/>
      <c r="J1416" s="111" t="s">
        <v>11227</v>
      </c>
      <c r="K1416" s="73"/>
      <c r="L1416" s="73"/>
    </row>
    <row r="1417" spans="1:12" hidden="1" x14ac:dyDescent="0.25">
      <c r="A1417" s="68" t="s">
        <v>2058</v>
      </c>
      <c r="B1417" s="30" t="s">
        <v>3677</v>
      </c>
      <c r="C1417" s="30" t="s">
        <v>3678</v>
      </c>
      <c r="D1417" s="68" t="s">
        <v>3620</v>
      </c>
      <c r="E1417" s="23"/>
      <c r="F1417" s="23"/>
      <c r="G1417" s="129"/>
      <c r="H1417" s="110"/>
      <c r="I1417" s="110"/>
      <c r="J1417" s="111" t="s">
        <v>11227</v>
      </c>
      <c r="K1417" s="73"/>
      <c r="L1417" s="73"/>
    </row>
    <row r="1418" spans="1:12" hidden="1" x14ac:dyDescent="0.25">
      <c r="A1418" s="68" t="s">
        <v>2061</v>
      </c>
      <c r="B1418" s="30" t="s">
        <v>3679</v>
      </c>
      <c r="C1418" s="30" t="s">
        <v>3680</v>
      </c>
      <c r="D1418" s="68" t="s">
        <v>3620</v>
      </c>
      <c r="E1418" s="23"/>
      <c r="F1418" s="23"/>
      <c r="G1418" s="129"/>
      <c r="H1418" s="110"/>
      <c r="I1418" s="110"/>
      <c r="J1418" s="111" t="s">
        <v>11227</v>
      </c>
      <c r="K1418" s="73"/>
      <c r="L1418" s="73"/>
    </row>
    <row r="1419" spans="1:12" ht="36" hidden="1" x14ac:dyDescent="0.25">
      <c r="A1419" s="68" t="s">
        <v>2064</v>
      </c>
      <c r="B1419" s="30" t="s">
        <v>3681</v>
      </c>
      <c r="C1419" s="30" t="s">
        <v>3682</v>
      </c>
      <c r="D1419" s="68" t="s">
        <v>3620</v>
      </c>
      <c r="E1419" s="23"/>
      <c r="F1419" s="23"/>
      <c r="G1419" s="129"/>
      <c r="H1419" s="110"/>
      <c r="I1419" s="110"/>
      <c r="J1419" s="111" t="s">
        <v>11227</v>
      </c>
      <c r="K1419" s="73"/>
      <c r="L1419" s="73"/>
    </row>
    <row r="1420" spans="1:12" ht="24" hidden="1" x14ac:dyDescent="0.25">
      <c r="A1420" s="68" t="s">
        <v>2067</v>
      </c>
      <c r="B1420" s="30" t="s">
        <v>3683</v>
      </c>
      <c r="C1420" s="30" t="s">
        <v>3684</v>
      </c>
      <c r="D1420" s="68" t="s">
        <v>3620</v>
      </c>
      <c r="E1420" s="23"/>
      <c r="F1420" s="23"/>
      <c r="G1420" s="129"/>
      <c r="H1420" s="110"/>
      <c r="I1420" s="110"/>
      <c r="J1420" s="111" t="s">
        <v>11227</v>
      </c>
      <c r="K1420" s="73"/>
      <c r="L1420" s="73"/>
    </row>
    <row r="1421" spans="1:12" ht="24" hidden="1" x14ac:dyDescent="0.25">
      <c r="A1421" s="68" t="s">
        <v>3685</v>
      </c>
      <c r="B1421" s="30" t="s">
        <v>3686</v>
      </c>
      <c r="C1421" s="30" t="s">
        <v>3687</v>
      </c>
      <c r="D1421" s="68" t="s">
        <v>3620</v>
      </c>
      <c r="E1421" s="23"/>
      <c r="F1421" s="23"/>
      <c r="G1421" s="129"/>
      <c r="H1421" s="110"/>
      <c r="I1421" s="110"/>
      <c r="J1421" s="111" t="s">
        <v>11227</v>
      </c>
      <c r="K1421" s="73"/>
      <c r="L1421" s="73"/>
    </row>
    <row r="1422" spans="1:12" hidden="1" x14ac:dyDescent="0.25">
      <c r="A1422" s="68" t="s">
        <v>3688</v>
      </c>
      <c r="B1422" s="30" t="s">
        <v>3689</v>
      </c>
      <c r="C1422" s="30" t="s">
        <v>3690</v>
      </c>
      <c r="D1422" s="68" t="s">
        <v>3620</v>
      </c>
      <c r="E1422" s="23"/>
      <c r="F1422" s="23"/>
      <c r="G1422" s="129"/>
      <c r="H1422" s="110"/>
      <c r="I1422" s="110"/>
      <c r="J1422" s="111" t="s">
        <v>11227</v>
      </c>
      <c r="K1422" s="73"/>
      <c r="L1422" s="73"/>
    </row>
    <row r="1423" spans="1:12" hidden="1" x14ac:dyDescent="0.25">
      <c r="A1423" s="68" t="s">
        <v>3691</v>
      </c>
      <c r="B1423" s="30" t="s">
        <v>3692</v>
      </c>
      <c r="C1423" s="30" t="s">
        <v>3693</v>
      </c>
      <c r="D1423" s="68" t="s">
        <v>3620</v>
      </c>
      <c r="E1423" s="23"/>
      <c r="F1423" s="23"/>
      <c r="G1423" s="129"/>
      <c r="H1423" s="110"/>
      <c r="I1423" s="110"/>
      <c r="J1423" s="111" t="s">
        <v>11227</v>
      </c>
      <c r="K1423" s="73"/>
      <c r="L1423" s="73"/>
    </row>
    <row r="1424" spans="1:12" ht="24" hidden="1" x14ac:dyDescent="0.25">
      <c r="A1424" s="68" t="s">
        <v>3694</v>
      </c>
      <c r="B1424" s="30" t="s">
        <v>3695</v>
      </c>
      <c r="C1424" s="30" t="s">
        <v>3696</v>
      </c>
      <c r="D1424" s="68" t="s">
        <v>3620</v>
      </c>
      <c r="E1424" s="23"/>
      <c r="F1424" s="23"/>
      <c r="G1424" s="129"/>
      <c r="H1424" s="110"/>
      <c r="I1424" s="110"/>
      <c r="J1424" s="111" t="s">
        <v>11227</v>
      </c>
      <c r="K1424" s="73"/>
      <c r="L1424" s="73"/>
    </row>
    <row r="1425" spans="1:12" hidden="1" x14ac:dyDescent="0.25">
      <c r="A1425" s="68" t="s">
        <v>3697</v>
      </c>
      <c r="B1425" s="30" t="s">
        <v>3698</v>
      </c>
      <c r="C1425" s="30" t="s">
        <v>3699</v>
      </c>
      <c r="D1425" s="68" t="s">
        <v>3620</v>
      </c>
      <c r="E1425" s="23"/>
      <c r="F1425" s="23"/>
      <c r="G1425" s="129"/>
      <c r="H1425" s="110"/>
      <c r="I1425" s="110"/>
      <c r="J1425" s="111" t="s">
        <v>11227</v>
      </c>
      <c r="K1425" s="73"/>
      <c r="L1425" s="73"/>
    </row>
    <row r="1426" spans="1:12" hidden="1" x14ac:dyDescent="0.25">
      <c r="A1426" s="68" t="s">
        <v>2070</v>
      </c>
      <c r="B1426" s="69" t="s">
        <v>3700</v>
      </c>
      <c r="C1426" s="69" t="s">
        <v>3701</v>
      </c>
      <c r="D1426" s="68" t="s">
        <v>3620</v>
      </c>
      <c r="E1426" s="23"/>
      <c r="F1426" s="23"/>
      <c r="G1426" s="129"/>
      <c r="H1426" s="110"/>
      <c r="I1426" s="110"/>
      <c r="J1426" s="111" t="s">
        <v>11227</v>
      </c>
      <c r="K1426" s="73"/>
      <c r="L1426" s="73"/>
    </row>
    <row r="1427" spans="1:12" ht="24" hidden="1" x14ac:dyDescent="0.25">
      <c r="A1427" s="68" t="s">
        <v>3702</v>
      </c>
      <c r="B1427" s="30" t="s">
        <v>3703</v>
      </c>
      <c r="C1427" s="30" t="s">
        <v>3704</v>
      </c>
      <c r="D1427" s="68" t="s">
        <v>3620</v>
      </c>
      <c r="E1427" s="23"/>
      <c r="F1427" s="23"/>
      <c r="G1427" s="129"/>
      <c r="H1427" s="110"/>
      <c r="I1427" s="110"/>
      <c r="J1427" s="111" t="s">
        <v>11227</v>
      </c>
      <c r="K1427" s="73"/>
      <c r="L1427" s="73"/>
    </row>
    <row r="1428" spans="1:12" ht="60" hidden="1" x14ac:dyDescent="0.25">
      <c r="A1428" s="68" t="s">
        <v>3705</v>
      </c>
      <c r="B1428" s="30" t="s">
        <v>3706</v>
      </c>
      <c r="C1428" s="30" t="s">
        <v>3707</v>
      </c>
      <c r="D1428" s="68" t="s">
        <v>3620</v>
      </c>
      <c r="E1428" s="23"/>
      <c r="F1428" s="23"/>
      <c r="G1428" s="129"/>
      <c r="H1428" s="110"/>
      <c r="I1428" s="110"/>
      <c r="J1428" s="111" t="s">
        <v>11227</v>
      </c>
      <c r="K1428" s="73"/>
      <c r="L1428" s="73"/>
    </row>
    <row r="1429" spans="1:12" hidden="1" x14ac:dyDescent="0.25">
      <c r="A1429" s="68" t="s">
        <v>3708</v>
      </c>
      <c r="B1429" s="69" t="s">
        <v>3709</v>
      </c>
      <c r="C1429" s="69" t="s">
        <v>3710</v>
      </c>
      <c r="D1429" s="68" t="s">
        <v>3620</v>
      </c>
      <c r="E1429" s="23"/>
      <c r="F1429" s="23"/>
      <c r="G1429" s="129"/>
      <c r="H1429" s="110"/>
      <c r="I1429" s="110"/>
      <c r="J1429" s="111" t="s">
        <v>11227</v>
      </c>
      <c r="K1429" s="73"/>
      <c r="L1429" s="73"/>
    </row>
    <row r="1430" spans="1:12" ht="24" hidden="1" x14ac:dyDescent="0.25">
      <c r="A1430" s="68" t="s">
        <v>3711</v>
      </c>
      <c r="B1430" s="30" t="s">
        <v>3712</v>
      </c>
      <c r="C1430" s="30" t="s">
        <v>3713</v>
      </c>
      <c r="D1430" s="68" t="s">
        <v>3620</v>
      </c>
      <c r="E1430" s="23"/>
      <c r="F1430" s="23"/>
      <c r="G1430" s="129"/>
      <c r="H1430" s="110"/>
      <c r="I1430" s="110"/>
      <c r="J1430" s="111" t="s">
        <v>11227</v>
      </c>
      <c r="K1430" s="73"/>
      <c r="L1430" s="73"/>
    </row>
    <row r="1431" spans="1:12" hidden="1" x14ac:dyDescent="0.25">
      <c r="A1431" s="68" t="s">
        <v>3714</v>
      </c>
      <c r="B1431" s="30" t="s">
        <v>3715</v>
      </c>
      <c r="C1431" s="30" t="s">
        <v>3716</v>
      </c>
      <c r="D1431" s="68" t="s">
        <v>3620</v>
      </c>
      <c r="E1431" s="23"/>
      <c r="F1431" s="23"/>
      <c r="G1431" s="129"/>
      <c r="H1431" s="110"/>
      <c r="I1431" s="110"/>
      <c r="J1431" s="111" t="s">
        <v>11227</v>
      </c>
      <c r="K1431" s="73"/>
      <c r="L1431" s="73"/>
    </row>
    <row r="1432" spans="1:12" hidden="1" x14ac:dyDescent="0.25">
      <c r="A1432" s="68" t="s">
        <v>3717</v>
      </c>
      <c r="B1432" s="30" t="s">
        <v>3718</v>
      </c>
      <c r="C1432" s="30" t="s">
        <v>3719</v>
      </c>
      <c r="D1432" s="68" t="s">
        <v>3620</v>
      </c>
      <c r="E1432" s="23"/>
      <c r="F1432" s="23"/>
      <c r="G1432" s="129"/>
      <c r="H1432" s="110"/>
      <c r="I1432" s="110"/>
      <c r="J1432" s="111" t="s">
        <v>11227</v>
      </c>
      <c r="K1432" s="73"/>
      <c r="L1432" s="73"/>
    </row>
    <row r="1433" spans="1:12" hidden="1" x14ac:dyDescent="0.25">
      <c r="A1433" s="68" t="s">
        <v>3720</v>
      </c>
      <c r="B1433" s="30" t="s">
        <v>3721</v>
      </c>
      <c r="C1433" s="30" t="s">
        <v>3722</v>
      </c>
      <c r="D1433" s="68" t="s">
        <v>3620</v>
      </c>
      <c r="E1433" s="23"/>
      <c r="F1433" s="23"/>
      <c r="G1433" s="129"/>
      <c r="H1433" s="110"/>
      <c r="I1433" s="110"/>
      <c r="J1433" s="111" t="s">
        <v>11227</v>
      </c>
      <c r="K1433" s="73"/>
      <c r="L1433" s="73"/>
    </row>
    <row r="1434" spans="1:12" hidden="1" x14ac:dyDescent="0.25">
      <c r="A1434" s="68" t="s">
        <v>3723</v>
      </c>
      <c r="B1434" s="30" t="s">
        <v>3724</v>
      </c>
      <c r="C1434" s="30" t="s">
        <v>3725</v>
      </c>
      <c r="D1434" s="68" t="s">
        <v>3620</v>
      </c>
      <c r="E1434" s="23"/>
      <c r="F1434" s="23"/>
      <c r="G1434" s="129"/>
      <c r="H1434" s="110"/>
      <c r="I1434" s="110"/>
      <c r="J1434" s="111" t="s">
        <v>11227</v>
      </c>
      <c r="K1434" s="73"/>
      <c r="L1434" s="73"/>
    </row>
    <row r="1435" spans="1:12" hidden="1" x14ac:dyDescent="0.25">
      <c r="A1435" s="68" t="s">
        <v>3726</v>
      </c>
      <c r="B1435" s="30" t="s">
        <v>3727</v>
      </c>
      <c r="C1435" s="30" t="s">
        <v>3728</v>
      </c>
      <c r="D1435" s="68" t="s">
        <v>3620</v>
      </c>
      <c r="E1435" s="23"/>
      <c r="F1435" s="23"/>
      <c r="G1435" s="129"/>
      <c r="H1435" s="110"/>
      <c r="I1435" s="110"/>
      <c r="J1435" s="111" t="s">
        <v>11227</v>
      </c>
      <c r="K1435" s="73"/>
      <c r="L1435" s="73"/>
    </row>
    <row r="1436" spans="1:12" hidden="1" x14ac:dyDescent="0.25">
      <c r="A1436" s="68" t="s">
        <v>3729</v>
      </c>
      <c r="B1436" s="30" t="s">
        <v>3730</v>
      </c>
      <c r="C1436" s="30" t="s">
        <v>3731</v>
      </c>
      <c r="D1436" s="68" t="s">
        <v>3620</v>
      </c>
      <c r="E1436" s="23"/>
      <c r="F1436" s="23"/>
      <c r="G1436" s="129"/>
      <c r="H1436" s="110"/>
      <c r="I1436" s="110"/>
      <c r="J1436" s="111" t="s">
        <v>11227</v>
      </c>
      <c r="K1436" s="73"/>
      <c r="L1436" s="73"/>
    </row>
    <row r="1437" spans="1:12" hidden="1" x14ac:dyDescent="0.25">
      <c r="A1437" s="68" t="s">
        <v>3732</v>
      </c>
      <c r="B1437" s="30" t="s">
        <v>3733</v>
      </c>
      <c r="C1437" s="30" t="s">
        <v>3734</v>
      </c>
      <c r="D1437" s="68" t="s">
        <v>3620</v>
      </c>
      <c r="E1437" s="23"/>
      <c r="F1437" s="23"/>
      <c r="G1437" s="129"/>
      <c r="H1437" s="110"/>
      <c r="I1437" s="110"/>
      <c r="J1437" s="111" t="s">
        <v>11227</v>
      </c>
      <c r="K1437" s="73"/>
      <c r="L1437" s="73"/>
    </row>
    <row r="1438" spans="1:12" hidden="1" x14ac:dyDescent="0.25">
      <c r="A1438" s="68" t="s">
        <v>3735</v>
      </c>
      <c r="B1438" s="30" t="s">
        <v>3736</v>
      </c>
      <c r="C1438" s="30" t="s">
        <v>3737</v>
      </c>
      <c r="D1438" s="68" t="s">
        <v>3620</v>
      </c>
      <c r="E1438" s="23"/>
      <c r="F1438" s="23"/>
      <c r="G1438" s="129"/>
      <c r="H1438" s="110"/>
      <c r="I1438" s="110"/>
      <c r="J1438" s="111" t="s">
        <v>11227</v>
      </c>
      <c r="K1438" s="73"/>
      <c r="L1438" s="73"/>
    </row>
    <row r="1439" spans="1:12" hidden="1" x14ac:dyDescent="0.25">
      <c r="A1439" s="68" t="s">
        <v>3738</v>
      </c>
      <c r="B1439" s="30" t="s">
        <v>3739</v>
      </c>
      <c r="C1439" s="30" t="s">
        <v>3740</v>
      </c>
      <c r="D1439" s="68" t="s">
        <v>3620</v>
      </c>
      <c r="E1439" s="23"/>
      <c r="F1439" s="23"/>
      <c r="G1439" s="129"/>
      <c r="H1439" s="110"/>
      <c r="I1439" s="110"/>
      <c r="J1439" s="111" t="s">
        <v>11227</v>
      </c>
      <c r="K1439" s="73"/>
      <c r="L1439" s="73"/>
    </row>
    <row r="1440" spans="1:12" hidden="1" x14ac:dyDescent="0.25">
      <c r="A1440" s="68" t="s">
        <v>3741</v>
      </c>
      <c r="B1440" s="30" t="s">
        <v>3742</v>
      </c>
      <c r="C1440" s="30" t="s">
        <v>3743</v>
      </c>
      <c r="D1440" s="68" t="s">
        <v>3620</v>
      </c>
      <c r="E1440" s="23"/>
      <c r="F1440" s="23"/>
      <c r="G1440" s="129"/>
      <c r="H1440" s="110"/>
      <c r="I1440" s="110"/>
      <c r="J1440" s="111" t="s">
        <v>11227</v>
      </c>
      <c r="K1440" s="73"/>
      <c r="L1440" s="73"/>
    </row>
    <row r="1441" spans="1:12" hidden="1" x14ac:dyDescent="0.25">
      <c r="A1441" s="68" t="s">
        <v>3744</v>
      </c>
      <c r="B1441" s="30" t="s">
        <v>3745</v>
      </c>
      <c r="C1441" s="30" t="s">
        <v>3746</v>
      </c>
      <c r="D1441" s="68" t="s">
        <v>3620</v>
      </c>
      <c r="E1441" s="23"/>
      <c r="F1441" s="23"/>
      <c r="G1441" s="129"/>
      <c r="H1441" s="110"/>
      <c r="I1441" s="110"/>
      <c r="J1441" s="111" t="s">
        <v>11227</v>
      </c>
      <c r="K1441" s="73"/>
      <c r="L1441" s="73"/>
    </row>
    <row r="1442" spans="1:12" hidden="1" x14ac:dyDescent="0.25">
      <c r="A1442" s="68" t="s">
        <v>3747</v>
      </c>
      <c r="B1442" s="30" t="s">
        <v>3748</v>
      </c>
      <c r="C1442" s="30" t="s">
        <v>3749</v>
      </c>
      <c r="D1442" s="68" t="s">
        <v>3620</v>
      </c>
      <c r="E1442" s="23"/>
      <c r="F1442" s="23"/>
      <c r="G1442" s="129"/>
      <c r="H1442" s="110"/>
      <c r="I1442" s="110"/>
      <c r="J1442" s="111" t="s">
        <v>11227</v>
      </c>
      <c r="K1442" s="73"/>
      <c r="L1442" s="73"/>
    </row>
    <row r="1443" spans="1:12" hidden="1" x14ac:dyDescent="0.25">
      <c r="A1443" s="68" t="s">
        <v>3750</v>
      </c>
      <c r="B1443" s="30" t="s">
        <v>3751</v>
      </c>
      <c r="C1443" s="30" t="s">
        <v>3752</v>
      </c>
      <c r="D1443" s="68" t="s">
        <v>3620</v>
      </c>
      <c r="E1443" s="23"/>
      <c r="F1443" s="23"/>
      <c r="G1443" s="129"/>
      <c r="H1443" s="110"/>
      <c r="I1443" s="110"/>
      <c r="J1443" s="111" t="s">
        <v>11227</v>
      </c>
      <c r="K1443" s="73"/>
      <c r="L1443" s="73"/>
    </row>
    <row r="1444" spans="1:12" hidden="1" x14ac:dyDescent="0.25">
      <c r="A1444" s="68" t="s">
        <v>3753</v>
      </c>
      <c r="B1444" s="30" t="s">
        <v>3754</v>
      </c>
      <c r="C1444" s="30" t="s">
        <v>3755</v>
      </c>
      <c r="D1444" s="68" t="s">
        <v>3620</v>
      </c>
      <c r="E1444" s="23"/>
      <c r="F1444" s="23"/>
      <c r="G1444" s="129"/>
      <c r="H1444" s="110"/>
      <c r="I1444" s="110"/>
      <c r="J1444" s="111" t="s">
        <v>11227</v>
      </c>
      <c r="K1444" s="73"/>
      <c r="L1444" s="73"/>
    </row>
    <row r="1445" spans="1:12" ht="24" hidden="1" x14ac:dyDescent="0.25">
      <c r="A1445" s="68" t="s">
        <v>3756</v>
      </c>
      <c r="B1445" s="30" t="s">
        <v>3757</v>
      </c>
      <c r="C1445" s="30" t="s">
        <v>3758</v>
      </c>
      <c r="D1445" s="68" t="s">
        <v>3620</v>
      </c>
      <c r="E1445" s="23"/>
      <c r="F1445" s="23"/>
      <c r="G1445" s="129"/>
      <c r="H1445" s="110"/>
      <c r="I1445" s="110"/>
      <c r="J1445" s="111" t="s">
        <v>11227</v>
      </c>
      <c r="K1445" s="73"/>
      <c r="L1445" s="73"/>
    </row>
    <row r="1446" spans="1:12" hidden="1" x14ac:dyDescent="0.25">
      <c r="A1446" s="68" t="s">
        <v>3759</v>
      </c>
      <c r="B1446" s="30" t="s">
        <v>3760</v>
      </c>
      <c r="C1446" s="30" t="s">
        <v>3761</v>
      </c>
      <c r="D1446" s="68" t="s">
        <v>3620</v>
      </c>
      <c r="E1446" s="23"/>
      <c r="F1446" s="23"/>
      <c r="G1446" s="129"/>
      <c r="H1446" s="110"/>
      <c r="I1446" s="110"/>
      <c r="J1446" s="111" t="s">
        <v>11227</v>
      </c>
      <c r="K1446" s="73"/>
      <c r="L1446" s="73"/>
    </row>
    <row r="1447" spans="1:12" hidden="1" x14ac:dyDescent="0.25">
      <c r="A1447" s="68" t="s">
        <v>3762</v>
      </c>
      <c r="B1447" s="30" t="s">
        <v>3763</v>
      </c>
      <c r="C1447" s="30" t="s">
        <v>3764</v>
      </c>
      <c r="D1447" s="68" t="s">
        <v>3620</v>
      </c>
      <c r="E1447" s="23"/>
      <c r="F1447" s="23"/>
      <c r="G1447" s="129"/>
      <c r="H1447" s="110"/>
      <c r="I1447" s="110"/>
      <c r="J1447" s="111" t="s">
        <v>11227</v>
      </c>
      <c r="K1447" s="73"/>
      <c r="L1447" s="73"/>
    </row>
    <row r="1448" spans="1:12" hidden="1" x14ac:dyDescent="0.25">
      <c r="A1448" s="68" t="s">
        <v>3765</v>
      </c>
      <c r="B1448" s="69" t="s">
        <v>3766</v>
      </c>
      <c r="C1448" s="69" t="s">
        <v>3767</v>
      </c>
      <c r="D1448" s="68" t="s">
        <v>3620</v>
      </c>
      <c r="E1448" s="23"/>
      <c r="F1448" s="23"/>
      <c r="G1448" s="129"/>
      <c r="H1448" s="110"/>
      <c r="I1448" s="110"/>
      <c r="J1448" s="111" t="s">
        <v>11227</v>
      </c>
      <c r="K1448" s="73"/>
      <c r="L1448" s="73"/>
    </row>
    <row r="1449" spans="1:12" hidden="1" x14ac:dyDescent="0.25">
      <c r="A1449" s="68" t="s">
        <v>3768</v>
      </c>
      <c r="B1449" s="30" t="s">
        <v>3769</v>
      </c>
      <c r="C1449" s="30" t="s">
        <v>3770</v>
      </c>
      <c r="D1449" s="68" t="s">
        <v>3620</v>
      </c>
      <c r="E1449" s="23"/>
      <c r="F1449" s="23"/>
      <c r="G1449" s="129"/>
      <c r="H1449" s="110"/>
      <c r="I1449" s="110"/>
      <c r="J1449" s="111" t="s">
        <v>11227</v>
      </c>
      <c r="K1449" s="73"/>
      <c r="L1449" s="73"/>
    </row>
    <row r="1450" spans="1:12" hidden="1" x14ac:dyDescent="0.25">
      <c r="A1450" s="68" t="s">
        <v>3771</v>
      </c>
      <c r="B1450" s="30" t="s">
        <v>3772</v>
      </c>
      <c r="C1450" s="30" t="s">
        <v>3773</v>
      </c>
      <c r="D1450" s="68" t="s">
        <v>3620</v>
      </c>
      <c r="E1450" s="23"/>
      <c r="F1450" s="23"/>
      <c r="G1450" s="129"/>
      <c r="H1450" s="110"/>
      <c r="I1450" s="110"/>
      <c r="J1450" s="111" t="s">
        <v>11227</v>
      </c>
      <c r="K1450" s="73"/>
      <c r="L1450" s="73"/>
    </row>
    <row r="1451" spans="1:12" hidden="1" x14ac:dyDescent="0.25">
      <c r="A1451" s="68" t="s">
        <v>3774</v>
      </c>
      <c r="B1451" s="30" t="s">
        <v>3775</v>
      </c>
      <c r="C1451" s="30" t="s">
        <v>3776</v>
      </c>
      <c r="D1451" s="68" t="s">
        <v>3620</v>
      </c>
      <c r="E1451" s="23"/>
      <c r="F1451" s="23"/>
      <c r="G1451" s="129"/>
      <c r="H1451" s="110"/>
      <c r="I1451" s="110"/>
      <c r="J1451" s="111" t="s">
        <v>11227</v>
      </c>
      <c r="K1451" s="73"/>
      <c r="L1451" s="73"/>
    </row>
    <row r="1452" spans="1:12" hidden="1" x14ac:dyDescent="0.25">
      <c r="A1452" s="68" t="s">
        <v>3777</v>
      </c>
      <c r="B1452" s="30" t="s">
        <v>3736</v>
      </c>
      <c r="C1452" s="30" t="s">
        <v>3737</v>
      </c>
      <c r="D1452" s="68" t="s">
        <v>3620</v>
      </c>
      <c r="E1452" s="23"/>
      <c r="F1452" s="23"/>
      <c r="G1452" s="129"/>
      <c r="H1452" s="110"/>
      <c r="I1452" s="110"/>
      <c r="J1452" s="111" t="s">
        <v>11227</v>
      </c>
      <c r="K1452" s="73"/>
      <c r="L1452" s="73"/>
    </row>
    <row r="1453" spans="1:12" hidden="1" x14ac:dyDescent="0.25">
      <c r="A1453" s="68" t="s">
        <v>3778</v>
      </c>
      <c r="B1453" s="69" t="s">
        <v>3779</v>
      </c>
      <c r="C1453" s="69" t="s">
        <v>3780</v>
      </c>
      <c r="D1453" s="68" t="s">
        <v>3620</v>
      </c>
      <c r="E1453" s="23"/>
      <c r="F1453" s="23"/>
      <c r="G1453" s="129"/>
      <c r="H1453" s="110"/>
      <c r="I1453" s="110"/>
      <c r="J1453" s="111" t="s">
        <v>11227</v>
      </c>
      <c r="K1453" s="73"/>
      <c r="L1453" s="73"/>
    </row>
    <row r="1454" spans="1:12" hidden="1" x14ac:dyDescent="0.25">
      <c r="A1454" s="68" t="s">
        <v>3781</v>
      </c>
      <c r="B1454" s="30" t="s">
        <v>3782</v>
      </c>
      <c r="C1454" s="30" t="s">
        <v>3783</v>
      </c>
      <c r="D1454" s="68" t="s">
        <v>3620</v>
      </c>
      <c r="E1454" s="23"/>
      <c r="F1454" s="23"/>
      <c r="G1454" s="129"/>
      <c r="H1454" s="110"/>
      <c r="I1454" s="110"/>
      <c r="J1454" s="111" t="s">
        <v>11227</v>
      </c>
      <c r="K1454" s="73"/>
      <c r="L1454" s="73"/>
    </row>
    <row r="1455" spans="1:12" hidden="1" x14ac:dyDescent="0.25">
      <c r="A1455" s="68" t="s">
        <v>3784</v>
      </c>
      <c r="B1455" s="30" t="s">
        <v>3785</v>
      </c>
      <c r="C1455" s="30" t="s">
        <v>3786</v>
      </c>
      <c r="D1455" s="68" t="s">
        <v>3620</v>
      </c>
      <c r="E1455" s="23"/>
      <c r="F1455" s="23"/>
      <c r="G1455" s="129"/>
      <c r="H1455" s="110"/>
      <c r="I1455" s="110"/>
      <c r="J1455" s="111" t="s">
        <v>11227</v>
      </c>
      <c r="K1455" s="73"/>
      <c r="L1455" s="73"/>
    </row>
    <row r="1456" spans="1:12" ht="48" hidden="1" x14ac:dyDescent="0.25">
      <c r="A1456" s="67" t="s">
        <v>1974</v>
      </c>
      <c r="B1456" s="69" t="s">
        <v>11418</v>
      </c>
      <c r="C1456" s="69" t="s">
        <v>11419</v>
      </c>
      <c r="D1456" s="68" t="s">
        <v>3787</v>
      </c>
      <c r="E1456" s="23"/>
      <c r="F1456" s="23"/>
      <c r="G1456" s="129"/>
      <c r="H1456" s="110"/>
      <c r="I1456" s="110"/>
      <c r="J1456" s="111" t="s">
        <v>11227</v>
      </c>
      <c r="K1456" s="73"/>
      <c r="L1456" s="73"/>
    </row>
    <row r="1457" spans="1:12" ht="96" hidden="1" x14ac:dyDescent="0.25">
      <c r="A1457" s="68" t="s">
        <v>1976</v>
      </c>
      <c r="B1457" s="30" t="s">
        <v>3622</v>
      </c>
      <c r="C1457" s="30" t="s">
        <v>3623</v>
      </c>
      <c r="D1457" s="68" t="s">
        <v>3787</v>
      </c>
      <c r="E1457" s="23"/>
      <c r="F1457" s="23"/>
      <c r="G1457" s="129"/>
      <c r="H1457" s="110"/>
      <c r="I1457" s="110"/>
      <c r="J1457" s="111" t="s">
        <v>11227</v>
      </c>
      <c r="K1457" s="73"/>
      <c r="L1457" s="73"/>
    </row>
    <row r="1458" spans="1:12" hidden="1" x14ac:dyDescent="0.25">
      <c r="A1458" s="68" t="s">
        <v>1979</v>
      </c>
      <c r="B1458" s="69" t="s">
        <v>3788</v>
      </c>
      <c r="C1458" s="69" t="s">
        <v>3789</v>
      </c>
      <c r="D1458" s="68" t="s">
        <v>3787</v>
      </c>
      <c r="E1458" s="23"/>
      <c r="F1458" s="23"/>
      <c r="G1458" s="129"/>
      <c r="H1458" s="110"/>
      <c r="I1458" s="110"/>
      <c r="J1458" s="111" t="s">
        <v>11227</v>
      </c>
      <c r="K1458" s="73"/>
      <c r="L1458" s="73"/>
    </row>
    <row r="1459" spans="1:12" ht="24" hidden="1" x14ac:dyDescent="0.25">
      <c r="A1459" s="68" t="s">
        <v>3790</v>
      </c>
      <c r="B1459" s="30" t="s">
        <v>3791</v>
      </c>
      <c r="C1459" s="30" t="s">
        <v>3792</v>
      </c>
      <c r="D1459" s="68" t="s">
        <v>3787</v>
      </c>
      <c r="E1459" s="23"/>
      <c r="F1459" s="23"/>
      <c r="G1459" s="129"/>
      <c r="H1459" s="110"/>
      <c r="I1459" s="110"/>
      <c r="J1459" s="111" t="s">
        <v>11227</v>
      </c>
      <c r="K1459" s="73"/>
      <c r="L1459" s="73"/>
    </row>
    <row r="1460" spans="1:12" ht="24" hidden="1" x14ac:dyDescent="0.25">
      <c r="A1460" s="68" t="s">
        <v>3793</v>
      </c>
      <c r="B1460" s="30" t="s">
        <v>3794</v>
      </c>
      <c r="C1460" s="30" t="s">
        <v>3795</v>
      </c>
      <c r="D1460" s="68" t="s">
        <v>3787</v>
      </c>
      <c r="E1460" s="23"/>
      <c r="F1460" s="23"/>
      <c r="G1460" s="129"/>
      <c r="H1460" s="110"/>
      <c r="I1460" s="110"/>
      <c r="J1460" s="111" t="s">
        <v>11227</v>
      </c>
      <c r="K1460" s="73"/>
      <c r="L1460" s="73"/>
    </row>
    <row r="1461" spans="1:12" hidden="1" x14ac:dyDescent="0.25">
      <c r="A1461" s="68" t="s">
        <v>1982</v>
      </c>
      <c r="B1461" s="69" t="s">
        <v>3796</v>
      </c>
      <c r="C1461" s="69" t="s">
        <v>3797</v>
      </c>
      <c r="D1461" s="68" t="s">
        <v>3787</v>
      </c>
      <c r="E1461" s="23"/>
      <c r="F1461" s="23"/>
      <c r="G1461" s="129"/>
      <c r="H1461" s="110"/>
      <c r="I1461" s="110"/>
      <c r="J1461" s="111" t="s">
        <v>11227</v>
      </c>
      <c r="K1461" s="73"/>
      <c r="L1461" s="73"/>
    </row>
    <row r="1462" spans="1:12" ht="36" hidden="1" x14ac:dyDescent="0.25">
      <c r="A1462" s="68" t="s">
        <v>1985</v>
      </c>
      <c r="B1462" s="30" t="s">
        <v>3798</v>
      </c>
      <c r="C1462" s="30" t="s">
        <v>3799</v>
      </c>
      <c r="D1462" s="68" t="s">
        <v>3787</v>
      </c>
      <c r="E1462" s="23"/>
      <c r="F1462" s="23"/>
      <c r="G1462" s="129"/>
      <c r="H1462" s="110"/>
      <c r="I1462" s="110"/>
      <c r="J1462" s="111" t="s">
        <v>11227</v>
      </c>
      <c r="K1462" s="73"/>
      <c r="L1462" s="73"/>
    </row>
    <row r="1463" spans="1:12" hidden="1" x14ac:dyDescent="0.25">
      <c r="A1463" s="68" t="s">
        <v>1988</v>
      </c>
      <c r="B1463" s="30" t="s">
        <v>2017</v>
      </c>
      <c r="C1463" s="30" t="s">
        <v>3800</v>
      </c>
      <c r="D1463" s="68" t="s">
        <v>3787</v>
      </c>
      <c r="E1463" s="23"/>
      <c r="F1463" s="23"/>
      <c r="G1463" s="129"/>
      <c r="H1463" s="110"/>
      <c r="I1463" s="110"/>
      <c r="J1463" s="111" t="s">
        <v>11227</v>
      </c>
      <c r="K1463" s="73"/>
      <c r="L1463" s="73"/>
    </row>
    <row r="1464" spans="1:12" ht="72" hidden="1" x14ac:dyDescent="0.25">
      <c r="A1464" s="68" t="s">
        <v>1991</v>
      </c>
      <c r="B1464" s="30" t="s">
        <v>3801</v>
      </c>
      <c r="C1464" s="30" t="s">
        <v>3802</v>
      </c>
      <c r="D1464" s="68" t="s">
        <v>3787</v>
      </c>
      <c r="E1464" s="23"/>
      <c r="F1464" s="23"/>
      <c r="G1464" s="129"/>
      <c r="H1464" s="110"/>
      <c r="I1464" s="110"/>
      <c r="J1464" s="111" t="s">
        <v>11227</v>
      </c>
      <c r="K1464" s="73"/>
      <c r="L1464" s="73"/>
    </row>
    <row r="1465" spans="1:12" ht="48" hidden="1" x14ac:dyDescent="0.25">
      <c r="A1465" s="68" t="s">
        <v>1994</v>
      </c>
      <c r="B1465" s="30" t="s">
        <v>3803</v>
      </c>
      <c r="C1465" s="30" t="s">
        <v>3804</v>
      </c>
      <c r="D1465" s="68" t="s">
        <v>3787</v>
      </c>
      <c r="E1465" s="23"/>
      <c r="F1465" s="23"/>
      <c r="G1465" s="129"/>
      <c r="H1465" s="110"/>
      <c r="I1465" s="110"/>
      <c r="J1465" s="111" t="s">
        <v>11227</v>
      </c>
      <c r="K1465" s="73"/>
      <c r="L1465" s="73"/>
    </row>
    <row r="1466" spans="1:12" ht="24" hidden="1" x14ac:dyDescent="0.25">
      <c r="A1466" s="68" t="s">
        <v>1997</v>
      </c>
      <c r="B1466" s="30" t="s">
        <v>3805</v>
      </c>
      <c r="C1466" s="30" t="s">
        <v>3806</v>
      </c>
      <c r="D1466" s="68" t="s">
        <v>3787</v>
      </c>
      <c r="E1466" s="23"/>
      <c r="F1466" s="23"/>
      <c r="G1466" s="129"/>
      <c r="H1466" s="110"/>
      <c r="I1466" s="110"/>
      <c r="J1466" s="111" t="s">
        <v>11227</v>
      </c>
      <c r="K1466" s="73"/>
      <c r="L1466" s="73"/>
    </row>
    <row r="1467" spans="1:12" ht="36" hidden="1" x14ac:dyDescent="0.25">
      <c r="A1467" s="68" t="s">
        <v>3807</v>
      </c>
      <c r="B1467" s="30" t="s">
        <v>3808</v>
      </c>
      <c r="C1467" s="30" t="s">
        <v>3809</v>
      </c>
      <c r="D1467" s="68" t="s">
        <v>3787</v>
      </c>
      <c r="E1467" s="23"/>
      <c r="F1467" s="23"/>
      <c r="G1467" s="129"/>
      <c r="H1467" s="110"/>
      <c r="I1467" s="110"/>
      <c r="J1467" s="111" t="s">
        <v>11227</v>
      </c>
      <c r="K1467" s="73"/>
      <c r="L1467" s="73"/>
    </row>
    <row r="1468" spans="1:12" ht="24" hidden="1" x14ac:dyDescent="0.25">
      <c r="A1468" s="68" t="s">
        <v>3810</v>
      </c>
      <c r="B1468" s="30" t="s">
        <v>3811</v>
      </c>
      <c r="C1468" s="30" t="s">
        <v>3812</v>
      </c>
      <c r="D1468" s="68" t="s">
        <v>3787</v>
      </c>
      <c r="E1468" s="23"/>
      <c r="F1468" s="23"/>
      <c r="G1468" s="129"/>
      <c r="H1468" s="110"/>
      <c r="I1468" s="110"/>
      <c r="J1468" s="111" t="s">
        <v>11227</v>
      </c>
      <c r="K1468" s="73"/>
      <c r="L1468" s="73"/>
    </row>
    <row r="1469" spans="1:12" hidden="1" x14ac:dyDescent="0.25">
      <c r="A1469" s="68" t="s">
        <v>2000</v>
      </c>
      <c r="B1469" s="69" t="s">
        <v>3813</v>
      </c>
      <c r="C1469" s="69" t="s">
        <v>3814</v>
      </c>
      <c r="D1469" s="68" t="s">
        <v>3787</v>
      </c>
      <c r="E1469" s="23"/>
      <c r="F1469" s="23"/>
      <c r="G1469" s="129"/>
      <c r="H1469" s="110"/>
      <c r="I1469" s="110"/>
      <c r="J1469" s="111" t="s">
        <v>11227</v>
      </c>
      <c r="K1469" s="73"/>
      <c r="L1469" s="73"/>
    </row>
    <row r="1470" spans="1:12" ht="24" hidden="1" x14ac:dyDescent="0.25">
      <c r="A1470" s="68" t="s">
        <v>2003</v>
      </c>
      <c r="B1470" s="30" t="s">
        <v>3815</v>
      </c>
      <c r="C1470" s="30" t="s">
        <v>3816</v>
      </c>
      <c r="D1470" s="68" t="s">
        <v>3787</v>
      </c>
      <c r="E1470" s="23"/>
      <c r="F1470" s="23"/>
      <c r="G1470" s="129"/>
      <c r="H1470" s="110"/>
      <c r="I1470" s="110"/>
      <c r="J1470" s="111" t="s">
        <v>11227</v>
      </c>
      <c r="K1470" s="73"/>
      <c r="L1470" s="73"/>
    </row>
    <row r="1471" spans="1:12" hidden="1" x14ac:dyDescent="0.25">
      <c r="A1471" s="68" t="s">
        <v>3817</v>
      </c>
      <c r="B1471" s="69" t="s">
        <v>3818</v>
      </c>
      <c r="C1471" s="69" t="s">
        <v>3819</v>
      </c>
      <c r="D1471" s="68" t="s">
        <v>3787</v>
      </c>
      <c r="E1471" s="23"/>
      <c r="F1471" s="23"/>
      <c r="G1471" s="129"/>
      <c r="H1471" s="110"/>
      <c r="I1471" s="110"/>
      <c r="J1471" s="111" t="s">
        <v>11227</v>
      </c>
      <c r="K1471" s="73"/>
      <c r="L1471" s="73"/>
    </row>
    <row r="1472" spans="1:12" hidden="1" x14ac:dyDescent="0.25">
      <c r="A1472" s="68" t="s">
        <v>3820</v>
      </c>
      <c r="B1472" s="30" t="s">
        <v>3821</v>
      </c>
      <c r="C1472" s="30" t="s">
        <v>3822</v>
      </c>
      <c r="D1472" s="68" t="s">
        <v>3787</v>
      </c>
      <c r="E1472" s="23"/>
      <c r="F1472" s="23"/>
      <c r="G1472" s="129"/>
      <c r="H1472" s="110"/>
      <c r="I1472" s="110"/>
      <c r="J1472" s="111" t="s">
        <v>11227</v>
      </c>
      <c r="K1472" s="73"/>
      <c r="L1472" s="73"/>
    </row>
    <row r="1473" spans="1:12" hidden="1" x14ac:dyDescent="0.25">
      <c r="A1473" s="68" t="s">
        <v>3823</v>
      </c>
      <c r="B1473" s="30" t="s">
        <v>3824</v>
      </c>
      <c r="C1473" s="30" t="s">
        <v>3825</v>
      </c>
      <c r="D1473" s="68" t="s">
        <v>3787</v>
      </c>
      <c r="E1473" s="23"/>
      <c r="F1473" s="23"/>
      <c r="G1473" s="129"/>
      <c r="H1473" s="110"/>
      <c r="I1473" s="110"/>
      <c r="J1473" s="111" t="s">
        <v>11227</v>
      </c>
      <c r="K1473" s="73"/>
      <c r="L1473" s="73"/>
    </row>
    <row r="1474" spans="1:12" hidden="1" x14ac:dyDescent="0.25">
      <c r="A1474" s="68" t="s">
        <v>3826</v>
      </c>
      <c r="B1474" s="69" t="s">
        <v>3827</v>
      </c>
      <c r="C1474" s="69" t="s">
        <v>3639</v>
      </c>
      <c r="D1474" s="68" t="s">
        <v>3787</v>
      </c>
      <c r="E1474" s="23"/>
      <c r="F1474" s="23"/>
      <c r="G1474" s="129"/>
      <c r="H1474" s="110"/>
      <c r="I1474" s="110"/>
      <c r="J1474" s="111" t="s">
        <v>11227</v>
      </c>
      <c r="K1474" s="73"/>
      <c r="L1474" s="73"/>
    </row>
    <row r="1475" spans="1:12" ht="60" hidden="1" x14ac:dyDescent="0.25">
      <c r="A1475" s="68" t="s">
        <v>3828</v>
      </c>
      <c r="B1475" s="30" t="s">
        <v>3829</v>
      </c>
      <c r="C1475" s="30" t="s">
        <v>3830</v>
      </c>
      <c r="D1475" s="68" t="s">
        <v>3787</v>
      </c>
      <c r="E1475" s="23"/>
      <c r="F1475" s="23"/>
      <c r="G1475" s="129"/>
      <c r="H1475" s="110"/>
      <c r="I1475" s="110"/>
      <c r="J1475" s="111" t="s">
        <v>11227</v>
      </c>
      <c r="K1475" s="73"/>
      <c r="L1475" s="73"/>
    </row>
    <row r="1476" spans="1:12" hidden="1" x14ac:dyDescent="0.25">
      <c r="A1476" s="68" t="s">
        <v>3831</v>
      </c>
      <c r="B1476" s="30" t="s">
        <v>3832</v>
      </c>
      <c r="C1476" s="30" t="s">
        <v>3833</v>
      </c>
      <c r="D1476" s="68" t="s">
        <v>3787</v>
      </c>
      <c r="E1476" s="23"/>
      <c r="F1476" s="23"/>
      <c r="G1476" s="129"/>
      <c r="H1476" s="110"/>
      <c r="I1476" s="110"/>
      <c r="J1476" s="111" t="s">
        <v>11227</v>
      </c>
      <c r="K1476" s="73"/>
      <c r="L1476" s="73"/>
    </row>
    <row r="1477" spans="1:12" hidden="1" x14ac:dyDescent="0.25">
      <c r="A1477" s="68" t="s">
        <v>3834</v>
      </c>
      <c r="B1477" s="30" t="s">
        <v>3835</v>
      </c>
      <c r="C1477" s="30" t="s">
        <v>3836</v>
      </c>
      <c r="D1477" s="68" t="s">
        <v>3787</v>
      </c>
      <c r="E1477" s="23"/>
      <c r="F1477" s="23"/>
      <c r="G1477" s="129"/>
      <c r="H1477" s="110"/>
      <c r="I1477" s="110"/>
      <c r="J1477" s="111" t="s">
        <v>11227</v>
      </c>
      <c r="K1477" s="73"/>
      <c r="L1477" s="73"/>
    </row>
    <row r="1478" spans="1:12" hidden="1" x14ac:dyDescent="0.25">
      <c r="A1478" s="68" t="s">
        <v>3837</v>
      </c>
      <c r="B1478" s="30" t="s">
        <v>3838</v>
      </c>
      <c r="C1478" s="30" t="s">
        <v>3839</v>
      </c>
      <c r="D1478" s="68" t="s">
        <v>3787</v>
      </c>
      <c r="E1478" s="23"/>
      <c r="F1478" s="23"/>
      <c r="G1478" s="129"/>
      <c r="H1478" s="110"/>
      <c r="I1478" s="110"/>
      <c r="J1478" s="111" t="s">
        <v>11227</v>
      </c>
      <c r="K1478" s="73"/>
      <c r="L1478" s="73"/>
    </row>
    <row r="1479" spans="1:12" hidden="1" x14ac:dyDescent="0.25">
      <c r="A1479" s="68" t="s">
        <v>3840</v>
      </c>
      <c r="B1479" s="30" t="s">
        <v>3841</v>
      </c>
      <c r="C1479" s="30" t="s">
        <v>3842</v>
      </c>
      <c r="D1479" s="68" t="s">
        <v>3787</v>
      </c>
      <c r="E1479" s="23"/>
      <c r="F1479" s="23"/>
      <c r="G1479" s="129"/>
      <c r="H1479" s="110"/>
      <c r="I1479" s="110"/>
      <c r="J1479" s="111" t="s">
        <v>11227</v>
      </c>
      <c r="K1479" s="73"/>
      <c r="L1479" s="73"/>
    </row>
    <row r="1480" spans="1:12" hidden="1" x14ac:dyDescent="0.25">
      <c r="A1480" s="68" t="s">
        <v>3843</v>
      </c>
      <c r="B1480" s="30" t="s">
        <v>3844</v>
      </c>
      <c r="C1480" s="30" t="s">
        <v>3845</v>
      </c>
      <c r="D1480" s="68" t="s">
        <v>3787</v>
      </c>
      <c r="E1480" s="23"/>
      <c r="F1480" s="23"/>
      <c r="G1480" s="129"/>
      <c r="H1480" s="110"/>
      <c r="I1480" s="110"/>
      <c r="J1480" s="111" t="s">
        <v>11227</v>
      </c>
      <c r="K1480" s="73"/>
      <c r="L1480" s="73"/>
    </row>
    <row r="1481" spans="1:12" hidden="1" x14ac:dyDescent="0.25">
      <c r="A1481" s="68" t="s">
        <v>3846</v>
      </c>
      <c r="B1481" s="69" t="s">
        <v>3847</v>
      </c>
      <c r="C1481" s="69" t="s">
        <v>3848</v>
      </c>
      <c r="D1481" s="68" t="s">
        <v>3787</v>
      </c>
      <c r="E1481" s="23"/>
      <c r="F1481" s="23"/>
      <c r="G1481" s="129"/>
      <c r="H1481" s="110"/>
      <c r="I1481" s="110"/>
      <c r="J1481" s="111" t="s">
        <v>11227</v>
      </c>
      <c r="K1481" s="73"/>
      <c r="L1481" s="73"/>
    </row>
    <row r="1482" spans="1:12" ht="36" hidden="1" x14ac:dyDescent="0.25">
      <c r="A1482" s="68" t="s">
        <v>3849</v>
      </c>
      <c r="B1482" s="30" t="s">
        <v>3850</v>
      </c>
      <c r="C1482" s="30" t="s">
        <v>3851</v>
      </c>
      <c r="D1482" s="68" t="s">
        <v>3787</v>
      </c>
      <c r="E1482" s="23"/>
      <c r="F1482" s="23"/>
      <c r="G1482" s="129"/>
      <c r="H1482" s="110"/>
      <c r="I1482" s="110"/>
      <c r="J1482" s="111" t="s">
        <v>11227</v>
      </c>
      <c r="K1482" s="73"/>
      <c r="L1482" s="73"/>
    </row>
    <row r="1483" spans="1:12" ht="60" hidden="1" x14ac:dyDescent="0.25">
      <c r="A1483" s="68" t="s">
        <v>3852</v>
      </c>
      <c r="B1483" s="30" t="s">
        <v>3853</v>
      </c>
      <c r="C1483" s="30" t="s">
        <v>3854</v>
      </c>
      <c r="D1483" s="68" t="s">
        <v>3787</v>
      </c>
      <c r="E1483" s="23"/>
      <c r="F1483" s="23"/>
      <c r="G1483" s="129"/>
      <c r="H1483" s="110"/>
      <c r="I1483" s="110"/>
      <c r="J1483" s="111" t="s">
        <v>11227</v>
      </c>
      <c r="K1483" s="73"/>
      <c r="L1483" s="73"/>
    </row>
    <row r="1484" spans="1:12" hidden="1" x14ac:dyDescent="0.25">
      <c r="A1484" s="68" t="s">
        <v>3855</v>
      </c>
      <c r="B1484" s="69" t="s">
        <v>3856</v>
      </c>
      <c r="C1484" s="69" t="s">
        <v>3857</v>
      </c>
      <c r="D1484" s="68" t="s">
        <v>3787</v>
      </c>
      <c r="E1484" s="23"/>
      <c r="F1484" s="23"/>
      <c r="G1484" s="129"/>
      <c r="H1484" s="110"/>
      <c r="I1484" s="110"/>
      <c r="J1484" s="111" t="s">
        <v>11227</v>
      </c>
      <c r="K1484" s="73"/>
      <c r="L1484" s="73"/>
    </row>
    <row r="1485" spans="1:12" hidden="1" x14ac:dyDescent="0.25">
      <c r="A1485" s="68" t="s">
        <v>3858</v>
      </c>
      <c r="B1485" s="30" t="s">
        <v>3859</v>
      </c>
      <c r="C1485" s="30" t="s">
        <v>3860</v>
      </c>
      <c r="D1485" s="68" t="s">
        <v>3787</v>
      </c>
      <c r="E1485" s="23"/>
      <c r="F1485" s="23"/>
      <c r="G1485" s="129"/>
      <c r="H1485" s="110"/>
      <c r="I1485" s="110"/>
      <c r="J1485" s="111" t="s">
        <v>11227</v>
      </c>
      <c r="K1485" s="73"/>
      <c r="L1485" s="73"/>
    </row>
    <row r="1486" spans="1:12" ht="36" hidden="1" x14ac:dyDescent="0.25">
      <c r="A1486" s="67" t="s">
        <v>3861</v>
      </c>
      <c r="B1486" s="69" t="s">
        <v>11420</v>
      </c>
      <c r="C1486" s="69" t="s">
        <v>11421</v>
      </c>
      <c r="D1486" s="68" t="s">
        <v>3862</v>
      </c>
      <c r="E1486" s="23"/>
      <c r="F1486" s="23"/>
      <c r="G1486" s="129"/>
      <c r="H1486" s="110"/>
      <c r="I1486" s="110"/>
      <c r="J1486" s="111" t="s">
        <v>11227</v>
      </c>
      <c r="K1486" s="73"/>
      <c r="L1486" s="73"/>
    </row>
    <row r="1487" spans="1:12" ht="72" hidden="1" x14ac:dyDescent="0.25">
      <c r="A1487" s="68" t="s">
        <v>3863</v>
      </c>
      <c r="B1487" s="30" t="s">
        <v>3864</v>
      </c>
      <c r="C1487" s="30" t="s">
        <v>3865</v>
      </c>
      <c r="D1487" s="68" t="s">
        <v>3862</v>
      </c>
      <c r="E1487" s="23"/>
      <c r="F1487" s="23"/>
      <c r="G1487" s="129"/>
      <c r="H1487" s="110"/>
      <c r="I1487" s="110"/>
      <c r="J1487" s="111" t="s">
        <v>11227</v>
      </c>
      <c r="K1487" s="73"/>
      <c r="L1487" s="73"/>
    </row>
    <row r="1488" spans="1:12" hidden="1" x14ac:dyDescent="0.25">
      <c r="A1488" s="68" t="s">
        <v>3866</v>
      </c>
      <c r="B1488" s="69" t="s">
        <v>3788</v>
      </c>
      <c r="C1488" s="69" t="s">
        <v>3789</v>
      </c>
      <c r="D1488" s="68" t="s">
        <v>3862</v>
      </c>
      <c r="E1488" s="23"/>
      <c r="F1488" s="23"/>
      <c r="G1488" s="129"/>
      <c r="H1488" s="110"/>
      <c r="I1488" s="110"/>
      <c r="J1488" s="111" t="s">
        <v>11227</v>
      </c>
      <c r="K1488" s="73"/>
      <c r="L1488" s="73"/>
    </row>
    <row r="1489" spans="1:12" hidden="1" x14ac:dyDescent="0.25">
      <c r="A1489" s="68" t="s">
        <v>3867</v>
      </c>
      <c r="B1489" s="30" t="s">
        <v>3868</v>
      </c>
      <c r="C1489" s="30" t="s">
        <v>3869</v>
      </c>
      <c r="D1489" s="68" t="s">
        <v>3862</v>
      </c>
      <c r="E1489" s="23"/>
      <c r="F1489" s="23"/>
      <c r="G1489" s="129"/>
      <c r="H1489" s="110"/>
      <c r="I1489" s="110"/>
      <c r="J1489" s="111" t="s">
        <v>11227</v>
      </c>
      <c r="K1489" s="73"/>
      <c r="L1489" s="73"/>
    </row>
    <row r="1490" spans="1:12" hidden="1" x14ac:dyDescent="0.25">
      <c r="A1490" s="68" t="s">
        <v>3870</v>
      </c>
      <c r="B1490" s="69" t="s">
        <v>3796</v>
      </c>
      <c r="C1490" s="69" t="s">
        <v>3797</v>
      </c>
      <c r="D1490" s="68" t="s">
        <v>3862</v>
      </c>
      <c r="E1490" s="23"/>
      <c r="F1490" s="23"/>
      <c r="G1490" s="129"/>
      <c r="H1490" s="110"/>
      <c r="I1490" s="110"/>
      <c r="J1490" s="111" t="s">
        <v>11227</v>
      </c>
      <c r="K1490" s="73"/>
      <c r="L1490" s="73"/>
    </row>
    <row r="1491" spans="1:12" ht="36" hidden="1" x14ac:dyDescent="0.25">
      <c r="A1491" s="68" t="s">
        <v>3871</v>
      </c>
      <c r="B1491" s="30" t="s">
        <v>3872</v>
      </c>
      <c r="C1491" s="30" t="s">
        <v>3873</v>
      </c>
      <c r="D1491" s="68" t="s">
        <v>3862</v>
      </c>
      <c r="E1491" s="23"/>
      <c r="F1491" s="23"/>
      <c r="G1491" s="129"/>
      <c r="H1491" s="110"/>
      <c r="I1491" s="110"/>
      <c r="J1491" s="111" t="s">
        <v>11227</v>
      </c>
      <c r="K1491" s="73"/>
      <c r="L1491" s="73"/>
    </row>
    <row r="1492" spans="1:12" hidden="1" x14ac:dyDescent="0.25">
      <c r="A1492" s="68" t="s">
        <v>3874</v>
      </c>
      <c r="B1492" s="30" t="s">
        <v>2017</v>
      </c>
      <c r="C1492" s="30" t="s">
        <v>3800</v>
      </c>
      <c r="D1492" s="68" t="s">
        <v>3862</v>
      </c>
      <c r="E1492" s="23"/>
      <c r="F1492" s="23"/>
      <c r="G1492" s="129"/>
      <c r="H1492" s="110"/>
      <c r="I1492" s="110"/>
      <c r="J1492" s="111" t="s">
        <v>11227</v>
      </c>
      <c r="K1492" s="73"/>
      <c r="L1492" s="73"/>
    </row>
    <row r="1493" spans="1:12" ht="72" hidden="1" x14ac:dyDescent="0.25">
      <c r="A1493" s="68" t="s">
        <v>3875</v>
      </c>
      <c r="B1493" s="30" t="s">
        <v>3801</v>
      </c>
      <c r="C1493" s="30" t="s">
        <v>3802</v>
      </c>
      <c r="D1493" s="68" t="s">
        <v>3862</v>
      </c>
      <c r="E1493" s="23"/>
      <c r="F1493" s="23"/>
      <c r="G1493" s="129"/>
      <c r="H1493" s="110"/>
      <c r="I1493" s="110"/>
      <c r="J1493" s="111" t="s">
        <v>11227</v>
      </c>
      <c r="K1493" s="73"/>
      <c r="L1493" s="73"/>
    </row>
    <row r="1494" spans="1:12" ht="48" hidden="1" x14ac:dyDescent="0.25">
      <c r="A1494" s="68" t="s">
        <v>3876</v>
      </c>
      <c r="B1494" s="30" t="s">
        <v>3803</v>
      </c>
      <c r="C1494" s="30" t="s">
        <v>3804</v>
      </c>
      <c r="D1494" s="68" t="s">
        <v>3862</v>
      </c>
      <c r="E1494" s="23"/>
      <c r="F1494" s="23"/>
      <c r="G1494" s="129"/>
      <c r="H1494" s="110"/>
      <c r="I1494" s="110"/>
      <c r="J1494" s="111" t="s">
        <v>11227</v>
      </c>
      <c r="K1494" s="73"/>
      <c r="L1494" s="73"/>
    </row>
    <row r="1495" spans="1:12" ht="24" hidden="1" x14ac:dyDescent="0.25">
      <c r="A1495" s="68" t="s">
        <v>3877</v>
      </c>
      <c r="B1495" s="30" t="s">
        <v>3878</v>
      </c>
      <c r="C1495" s="30" t="s">
        <v>3879</v>
      </c>
      <c r="D1495" s="68" t="s">
        <v>3862</v>
      </c>
      <c r="E1495" s="23"/>
      <c r="F1495" s="23"/>
      <c r="G1495" s="129"/>
      <c r="H1495" s="110"/>
      <c r="I1495" s="110"/>
      <c r="J1495" s="111" t="s">
        <v>11227</v>
      </c>
      <c r="K1495" s="73"/>
      <c r="L1495" s="73"/>
    </row>
    <row r="1496" spans="1:12" ht="36" hidden="1" x14ac:dyDescent="0.25">
      <c r="A1496" s="68" t="s">
        <v>3880</v>
      </c>
      <c r="B1496" s="30" t="s">
        <v>3881</v>
      </c>
      <c r="C1496" s="30" t="s">
        <v>3882</v>
      </c>
      <c r="D1496" s="68" t="s">
        <v>3862</v>
      </c>
      <c r="E1496" s="23"/>
      <c r="F1496" s="23"/>
      <c r="G1496" s="129"/>
      <c r="H1496" s="110"/>
      <c r="I1496" s="110"/>
      <c r="J1496" s="111" t="s">
        <v>11227</v>
      </c>
      <c r="K1496" s="73"/>
      <c r="L1496" s="73"/>
    </row>
    <row r="1497" spans="1:12" ht="24" hidden="1" x14ac:dyDescent="0.25">
      <c r="A1497" s="68" t="s">
        <v>3883</v>
      </c>
      <c r="B1497" s="30" t="s">
        <v>3811</v>
      </c>
      <c r="C1497" s="30" t="s">
        <v>3812</v>
      </c>
      <c r="D1497" s="68" t="s">
        <v>3862</v>
      </c>
      <c r="E1497" s="23"/>
      <c r="F1497" s="23"/>
      <c r="G1497" s="129"/>
      <c r="H1497" s="110"/>
      <c r="I1497" s="110"/>
      <c r="J1497" s="111" t="s">
        <v>11227</v>
      </c>
      <c r="K1497" s="73"/>
      <c r="L1497" s="73"/>
    </row>
    <row r="1498" spans="1:12" hidden="1" x14ac:dyDescent="0.25">
      <c r="A1498" s="68" t="s">
        <v>3884</v>
      </c>
      <c r="B1498" s="69" t="s">
        <v>3813</v>
      </c>
      <c r="C1498" s="69" t="s">
        <v>3814</v>
      </c>
      <c r="D1498" s="68" t="s">
        <v>3862</v>
      </c>
      <c r="E1498" s="23"/>
      <c r="F1498" s="23"/>
      <c r="G1498" s="129"/>
      <c r="H1498" s="110"/>
      <c r="I1498" s="110"/>
      <c r="J1498" s="111" t="s">
        <v>11227</v>
      </c>
      <c r="K1498" s="73"/>
      <c r="L1498" s="73"/>
    </row>
    <row r="1499" spans="1:12" ht="24" hidden="1" x14ac:dyDescent="0.25">
      <c r="A1499" s="68" t="s">
        <v>3885</v>
      </c>
      <c r="B1499" s="30" t="s">
        <v>3886</v>
      </c>
      <c r="C1499" s="30" t="s">
        <v>3887</v>
      </c>
      <c r="D1499" s="68" t="s">
        <v>3862</v>
      </c>
      <c r="E1499" s="23"/>
      <c r="F1499" s="23"/>
      <c r="G1499" s="129"/>
      <c r="H1499" s="110"/>
      <c r="I1499" s="110"/>
      <c r="J1499" s="111" t="s">
        <v>11227</v>
      </c>
      <c r="K1499" s="73"/>
      <c r="L1499" s="73"/>
    </row>
    <row r="1500" spans="1:12" hidden="1" x14ac:dyDescent="0.25">
      <c r="A1500" s="68" t="s">
        <v>3888</v>
      </c>
      <c r="B1500" s="69" t="s">
        <v>3818</v>
      </c>
      <c r="C1500" s="69" t="s">
        <v>3819</v>
      </c>
      <c r="D1500" s="68" t="s">
        <v>3862</v>
      </c>
      <c r="E1500" s="23"/>
      <c r="F1500" s="23"/>
      <c r="G1500" s="129"/>
      <c r="H1500" s="110"/>
      <c r="I1500" s="110"/>
      <c r="J1500" s="111" t="s">
        <v>11227</v>
      </c>
      <c r="K1500" s="73"/>
      <c r="L1500" s="73"/>
    </row>
    <row r="1501" spans="1:12" hidden="1" x14ac:dyDescent="0.25">
      <c r="A1501" s="68" t="s">
        <v>3889</v>
      </c>
      <c r="B1501" s="30" t="s">
        <v>3890</v>
      </c>
      <c r="C1501" s="30" t="s">
        <v>3891</v>
      </c>
      <c r="D1501" s="68" t="s">
        <v>3862</v>
      </c>
      <c r="E1501" s="23"/>
      <c r="F1501" s="23"/>
      <c r="G1501" s="129"/>
      <c r="H1501" s="110"/>
      <c r="I1501" s="110"/>
      <c r="J1501" s="111" t="s">
        <v>11227</v>
      </c>
      <c r="K1501" s="73"/>
      <c r="L1501" s="73"/>
    </row>
    <row r="1502" spans="1:12" hidden="1" x14ac:dyDescent="0.25">
      <c r="A1502" s="68" t="s">
        <v>3892</v>
      </c>
      <c r="B1502" s="69" t="s">
        <v>3827</v>
      </c>
      <c r="C1502" s="69" t="s">
        <v>3639</v>
      </c>
      <c r="D1502" s="68" t="s">
        <v>3862</v>
      </c>
      <c r="E1502" s="23"/>
      <c r="F1502" s="23"/>
      <c r="G1502" s="129"/>
      <c r="H1502" s="110"/>
      <c r="I1502" s="110"/>
      <c r="J1502" s="111" t="s">
        <v>11227</v>
      </c>
      <c r="K1502" s="73"/>
      <c r="L1502" s="73"/>
    </row>
    <row r="1503" spans="1:12" ht="24" hidden="1" x14ac:dyDescent="0.25">
      <c r="A1503" s="68" t="s">
        <v>3893</v>
      </c>
      <c r="B1503" s="30" t="s">
        <v>3894</v>
      </c>
      <c r="C1503" s="30" t="s">
        <v>3895</v>
      </c>
      <c r="D1503" s="68" t="s">
        <v>3862</v>
      </c>
      <c r="E1503" s="23"/>
      <c r="F1503" s="23"/>
      <c r="G1503" s="129"/>
      <c r="H1503" s="110"/>
      <c r="I1503" s="110"/>
      <c r="J1503" s="111" t="s">
        <v>11227</v>
      </c>
      <c r="K1503" s="73"/>
      <c r="L1503" s="73"/>
    </row>
    <row r="1504" spans="1:12" hidden="1" x14ac:dyDescent="0.25">
      <c r="A1504" s="68" t="s">
        <v>3896</v>
      </c>
      <c r="B1504" s="30" t="s">
        <v>3832</v>
      </c>
      <c r="C1504" s="30" t="s">
        <v>3833</v>
      </c>
      <c r="D1504" s="68" t="s">
        <v>3862</v>
      </c>
      <c r="E1504" s="23"/>
      <c r="F1504" s="23"/>
      <c r="G1504" s="129"/>
      <c r="H1504" s="110"/>
      <c r="I1504" s="110"/>
      <c r="J1504" s="111" t="s">
        <v>11227</v>
      </c>
      <c r="K1504" s="73"/>
      <c r="L1504" s="73"/>
    </row>
    <row r="1505" spans="1:12" hidden="1" x14ac:dyDescent="0.25">
      <c r="A1505" s="68" t="s">
        <v>3897</v>
      </c>
      <c r="B1505" s="30" t="s">
        <v>3898</v>
      </c>
      <c r="C1505" s="30" t="s">
        <v>3899</v>
      </c>
      <c r="D1505" s="68" t="s">
        <v>3862</v>
      </c>
      <c r="E1505" s="23"/>
      <c r="F1505" s="23"/>
      <c r="G1505" s="129"/>
      <c r="H1505" s="110"/>
      <c r="I1505" s="110"/>
      <c r="J1505" s="111" t="s">
        <v>11227</v>
      </c>
      <c r="K1505" s="73"/>
      <c r="L1505" s="73"/>
    </row>
    <row r="1506" spans="1:12" hidden="1" x14ac:dyDescent="0.25">
      <c r="A1506" s="68" t="s">
        <v>3900</v>
      </c>
      <c r="B1506" s="30" t="s">
        <v>3901</v>
      </c>
      <c r="C1506" s="30" t="s">
        <v>3902</v>
      </c>
      <c r="D1506" s="68" t="s">
        <v>3862</v>
      </c>
      <c r="E1506" s="23"/>
      <c r="F1506" s="23"/>
      <c r="G1506" s="129"/>
      <c r="H1506" s="110"/>
      <c r="I1506" s="110"/>
      <c r="J1506" s="111" t="s">
        <v>11227</v>
      </c>
      <c r="K1506" s="73"/>
      <c r="L1506" s="73"/>
    </row>
    <row r="1507" spans="1:12" hidden="1" x14ac:dyDescent="0.25">
      <c r="A1507" s="68" t="s">
        <v>3903</v>
      </c>
      <c r="B1507" s="30" t="s">
        <v>3904</v>
      </c>
      <c r="C1507" s="30" t="s">
        <v>3905</v>
      </c>
      <c r="D1507" s="68" t="s">
        <v>3862</v>
      </c>
      <c r="E1507" s="23"/>
      <c r="F1507" s="23"/>
      <c r="G1507" s="129"/>
      <c r="H1507" s="110"/>
      <c r="I1507" s="110"/>
      <c r="J1507" s="111" t="s">
        <v>11227</v>
      </c>
      <c r="K1507" s="73"/>
      <c r="L1507" s="73"/>
    </row>
    <row r="1508" spans="1:12" hidden="1" x14ac:dyDescent="0.25">
      <c r="A1508" s="68" t="s">
        <v>3906</v>
      </c>
      <c r="B1508" s="30" t="s">
        <v>3907</v>
      </c>
      <c r="C1508" s="30" t="s">
        <v>3908</v>
      </c>
      <c r="D1508" s="68" t="s">
        <v>3862</v>
      </c>
      <c r="E1508" s="23"/>
      <c r="F1508" s="23"/>
      <c r="G1508" s="129"/>
      <c r="H1508" s="110"/>
      <c r="I1508" s="110"/>
      <c r="J1508" s="111" t="s">
        <v>11227</v>
      </c>
      <c r="K1508" s="73"/>
      <c r="L1508" s="73"/>
    </row>
    <row r="1509" spans="1:12" hidden="1" x14ac:dyDescent="0.25">
      <c r="A1509" s="68" t="s">
        <v>3909</v>
      </c>
      <c r="B1509" s="30" t="s">
        <v>3859</v>
      </c>
      <c r="C1509" s="30" t="s">
        <v>3860</v>
      </c>
      <c r="D1509" s="68" t="s">
        <v>3862</v>
      </c>
      <c r="E1509" s="23"/>
      <c r="F1509" s="23"/>
      <c r="G1509" s="129"/>
      <c r="H1509" s="110"/>
      <c r="I1509" s="110"/>
      <c r="J1509" s="111" t="s">
        <v>11227</v>
      </c>
      <c r="K1509" s="73"/>
      <c r="L1509" s="73"/>
    </row>
    <row r="1510" spans="1:12" ht="36" hidden="1" x14ac:dyDescent="0.25">
      <c r="A1510" s="67" t="s">
        <v>1974</v>
      </c>
      <c r="B1510" s="69" t="s">
        <v>11422</v>
      </c>
      <c r="C1510" s="69" t="s">
        <v>11423</v>
      </c>
      <c r="D1510" s="68" t="s">
        <v>3910</v>
      </c>
      <c r="E1510" s="23"/>
      <c r="F1510" s="23"/>
      <c r="G1510" s="129"/>
      <c r="H1510" s="110"/>
      <c r="I1510" s="110"/>
      <c r="J1510" s="111" t="s">
        <v>11227</v>
      </c>
      <c r="K1510" s="73"/>
      <c r="L1510" s="73"/>
    </row>
    <row r="1511" spans="1:12" ht="96" hidden="1" x14ac:dyDescent="0.25">
      <c r="A1511" s="68" t="s">
        <v>3911</v>
      </c>
      <c r="B1511" s="30" t="s">
        <v>3622</v>
      </c>
      <c r="C1511" s="30" t="s">
        <v>3623</v>
      </c>
      <c r="D1511" s="68" t="s">
        <v>3910</v>
      </c>
      <c r="E1511" s="23"/>
      <c r="F1511" s="23"/>
      <c r="G1511" s="129"/>
      <c r="H1511" s="110"/>
      <c r="I1511" s="110"/>
      <c r="J1511" s="111" t="s">
        <v>11227</v>
      </c>
      <c r="K1511" s="73"/>
      <c r="L1511" s="73"/>
    </row>
    <row r="1512" spans="1:12" hidden="1" x14ac:dyDescent="0.25">
      <c r="A1512" s="68" t="s">
        <v>1976</v>
      </c>
      <c r="B1512" s="30" t="s">
        <v>3624</v>
      </c>
      <c r="C1512" s="30" t="s">
        <v>3625</v>
      </c>
      <c r="D1512" s="68" t="s">
        <v>3910</v>
      </c>
      <c r="E1512" s="23"/>
      <c r="F1512" s="23"/>
      <c r="G1512" s="129"/>
      <c r="H1512" s="110"/>
      <c r="I1512" s="110"/>
      <c r="J1512" s="111" t="s">
        <v>11227</v>
      </c>
      <c r="K1512" s="73"/>
      <c r="L1512" s="73"/>
    </row>
    <row r="1513" spans="1:12" ht="96" hidden="1" x14ac:dyDescent="0.25">
      <c r="A1513" s="68" t="s">
        <v>3912</v>
      </c>
      <c r="B1513" s="30" t="s">
        <v>3627</v>
      </c>
      <c r="C1513" s="30" t="s">
        <v>3628</v>
      </c>
      <c r="D1513" s="68" t="s">
        <v>3910</v>
      </c>
      <c r="E1513" s="23"/>
      <c r="F1513" s="23"/>
      <c r="G1513" s="129"/>
      <c r="H1513" s="110"/>
      <c r="I1513" s="110"/>
      <c r="J1513" s="111" t="s">
        <v>11227</v>
      </c>
      <c r="K1513" s="73"/>
      <c r="L1513" s="73"/>
    </row>
    <row r="1514" spans="1:12" ht="24" hidden="1" x14ac:dyDescent="0.25">
      <c r="A1514" s="68" t="s">
        <v>3913</v>
      </c>
      <c r="B1514" s="30" t="s">
        <v>3630</v>
      </c>
      <c r="C1514" s="30" t="s">
        <v>3631</v>
      </c>
      <c r="D1514" s="68" t="s">
        <v>3910</v>
      </c>
      <c r="E1514" s="23"/>
      <c r="F1514" s="23"/>
      <c r="G1514" s="129"/>
      <c r="H1514" s="110"/>
      <c r="I1514" s="110"/>
      <c r="J1514" s="111" t="s">
        <v>11227</v>
      </c>
      <c r="K1514" s="73"/>
      <c r="L1514" s="73"/>
    </row>
    <row r="1515" spans="1:12" ht="84" hidden="1" x14ac:dyDescent="0.25">
      <c r="A1515" s="68" t="s">
        <v>3914</v>
      </c>
      <c r="B1515" s="30" t="s">
        <v>3915</v>
      </c>
      <c r="C1515" s="30" t="s">
        <v>3916</v>
      </c>
      <c r="D1515" s="68" t="s">
        <v>3910</v>
      </c>
      <c r="E1515" s="23"/>
      <c r="F1515" s="23"/>
      <c r="G1515" s="129"/>
      <c r="H1515" s="110"/>
      <c r="I1515" s="110"/>
      <c r="J1515" s="111" t="s">
        <v>11227</v>
      </c>
      <c r="K1515" s="73"/>
      <c r="L1515" s="73"/>
    </row>
    <row r="1516" spans="1:12" ht="24" hidden="1" x14ac:dyDescent="0.25">
      <c r="A1516" s="68" t="s">
        <v>1979</v>
      </c>
      <c r="B1516" s="30" t="s">
        <v>3635</v>
      </c>
      <c r="C1516" s="30" t="s">
        <v>3636</v>
      </c>
      <c r="D1516" s="68" t="s">
        <v>3910</v>
      </c>
      <c r="E1516" s="23"/>
      <c r="F1516" s="23"/>
      <c r="G1516" s="129"/>
      <c r="H1516" s="110"/>
      <c r="I1516" s="110"/>
      <c r="J1516" s="111" t="s">
        <v>11227</v>
      </c>
      <c r="K1516" s="73"/>
      <c r="L1516" s="73"/>
    </row>
    <row r="1517" spans="1:12" hidden="1" x14ac:dyDescent="0.25">
      <c r="A1517" s="68" t="s">
        <v>3917</v>
      </c>
      <c r="B1517" s="69" t="s">
        <v>3638</v>
      </c>
      <c r="C1517" s="69" t="s">
        <v>3639</v>
      </c>
      <c r="D1517" s="68" t="s">
        <v>3910</v>
      </c>
      <c r="E1517" s="23"/>
      <c r="F1517" s="23"/>
      <c r="G1517" s="129"/>
      <c r="H1517" s="110"/>
      <c r="I1517" s="110"/>
      <c r="J1517" s="111" t="s">
        <v>11227</v>
      </c>
      <c r="K1517" s="73"/>
      <c r="L1517" s="73"/>
    </row>
    <row r="1518" spans="1:12" hidden="1" x14ac:dyDescent="0.25">
      <c r="A1518" s="68" t="s">
        <v>3790</v>
      </c>
      <c r="B1518" s="30" t="s">
        <v>3918</v>
      </c>
      <c r="C1518" s="30" t="s">
        <v>3919</v>
      </c>
      <c r="D1518" s="68" t="s">
        <v>3910</v>
      </c>
      <c r="E1518" s="23"/>
      <c r="F1518" s="23"/>
      <c r="G1518" s="129"/>
      <c r="H1518" s="110"/>
      <c r="I1518" s="110"/>
      <c r="J1518" s="111" t="s">
        <v>11227</v>
      </c>
      <c r="K1518" s="73"/>
      <c r="L1518" s="73"/>
    </row>
    <row r="1519" spans="1:12" hidden="1" x14ac:dyDescent="0.25">
      <c r="A1519" s="68" t="s">
        <v>3793</v>
      </c>
      <c r="B1519" s="30" t="s">
        <v>3920</v>
      </c>
      <c r="C1519" s="30" t="s">
        <v>3921</v>
      </c>
      <c r="D1519" s="68" t="s">
        <v>3910</v>
      </c>
      <c r="E1519" s="23"/>
      <c r="F1519" s="23"/>
      <c r="G1519" s="129"/>
      <c r="H1519" s="110"/>
      <c r="I1519" s="110"/>
      <c r="J1519" s="111" t="s">
        <v>11227</v>
      </c>
      <c r="K1519" s="73"/>
      <c r="L1519" s="73"/>
    </row>
    <row r="1520" spans="1:12" hidden="1" x14ac:dyDescent="0.25">
      <c r="A1520" s="68" t="s">
        <v>3922</v>
      </c>
      <c r="B1520" s="30" t="s">
        <v>3923</v>
      </c>
      <c r="C1520" s="30" t="s">
        <v>3924</v>
      </c>
      <c r="D1520" s="68" t="s">
        <v>3910</v>
      </c>
      <c r="E1520" s="23"/>
      <c r="F1520" s="23"/>
      <c r="G1520" s="129"/>
      <c r="H1520" s="110"/>
      <c r="I1520" s="110"/>
      <c r="J1520" s="111" t="s">
        <v>11227</v>
      </c>
      <c r="K1520" s="73"/>
      <c r="L1520" s="73"/>
    </row>
    <row r="1521" spans="1:12" hidden="1" x14ac:dyDescent="0.25">
      <c r="A1521" s="68" t="s">
        <v>3925</v>
      </c>
      <c r="B1521" s="30" t="s">
        <v>3926</v>
      </c>
      <c r="C1521" s="30" t="s">
        <v>3927</v>
      </c>
      <c r="D1521" s="68" t="s">
        <v>3910</v>
      </c>
      <c r="E1521" s="23"/>
      <c r="F1521" s="23"/>
      <c r="G1521" s="129"/>
      <c r="H1521" s="110"/>
      <c r="I1521" s="110"/>
      <c r="J1521" s="111" t="s">
        <v>11227</v>
      </c>
      <c r="K1521" s="73"/>
      <c r="L1521" s="73"/>
    </row>
    <row r="1522" spans="1:12" hidden="1" x14ac:dyDescent="0.25">
      <c r="A1522" s="68" t="s">
        <v>3928</v>
      </c>
      <c r="B1522" s="30" t="s">
        <v>3929</v>
      </c>
      <c r="C1522" s="30" t="s">
        <v>3930</v>
      </c>
      <c r="D1522" s="68" t="s">
        <v>3910</v>
      </c>
      <c r="E1522" s="23"/>
      <c r="F1522" s="23"/>
      <c r="G1522" s="129"/>
      <c r="H1522" s="110"/>
      <c r="I1522" s="110"/>
      <c r="J1522" s="111" t="s">
        <v>11227</v>
      </c>
      <c r="K1522" s="73"/>
      <c r="L1522" s="73"/>
    </row>
    <row r="1523" spans="1:12" ht="48" hidden="1" x14ac:dyDescent="0.25">
      <c r="A1523" s="68" t="s">
        <v>3931</v>
      </c>
      <c r="B1523" s="30" t="s">
        <v>3932</v>
      </c>
      <c r="C1523" s="30" t="s">
        <v>3933</v>
      </c>
      <c r="D1523" s="68" t="s">
        <v>3910</v>
      </c>
      <c r="E1523" s="23"/>
      <c r="F1523" s="23"/>
      <c r="G1523" s="129"/>
      <c r="H1523" s="110"/>
      <c r="I1523" s="110"/>
      <c r="J1523" s="111" t="s">
        <v>11227</v>
      </c>
      <c r="K1523" s="73"/>
      <c r="L1523" s="73"/>
    </row>
    <row r="1524" spans="1:12" ht="36" hidden="1" x14ac:dyDescent="0.25">
      <c r="A1524" s="68" t="s">
        <v>3934</v>
      </c>
      <c r="B1524" s="30" t="s">
        <v>3656</v>
      </c>
      <c r="C1524" s="30" t="s">
        <v>3657</v>
      </c>
      <c r="D1524" s="68" t="s">
        <v>3910</v>
      </c>
      <c r="E1524" s="23"/>
      <c r="F1524" s="23"/>
      <c r="G1524" s="129"/>
      <c r="H1524" s="110"/>
      <c r="I1524" s="110"/>
      <c r="J1524" s="111" t="s">
        <v>11227</v>
      </c>
      <c r="K1524" s="73"/>
      <c r="L1524" s="73"/>
    </row>
    <row r="1525" spans="1:12" ht="48" hidden="1" x14ac:dyDescent="0.25">
      <c r="A1525" s="68" t="s">
        <v>3935</v>
      </c>
      <c r="B1525" s="30" t="s">
        <v>3659</v>
      </c>
      <c r="C1525" s="30" t="s">
        <v>3660</v>
      </c>
      <c r="D1525" s="68" t="s">
        <v>3910</v>
      </c>
      <c r="E1525" s="23"/>
      <c r="F1525" s="23"/>
      <c r="G1525" s="129"/>
      <c r="H1525" s="110"/>
      <c r="I1525" s="110"/>
      <c r="J1525" s="111" t="s">
        <v>11227</v>
      </c>
      <c r="K1525" s="73"/>
      <c r="L1525" s="73"/>
    </row>
    <row r="1526" spans="1:12" hidden="1" x14ac:dyDescent="0.25">
      <c r="A1526" s="68" t="s">
        <v>1982</v>
      </c>
      <c r="B1526" s="69" t="s">
        <v>3661</v>
      </c>
      <c r="C1526" s="69" t="s">
        <v>3662</v>
      </c>
      <c r="D1526" s="68" t="s">
        <v>3910</v>
      </c>
      <c r="E1526" s="23"/>
      <c r="F1526" s="23"/>
      <c r="G1526" s="129"/>
      <c r="H1526" s="110"/>
      <c r="I1526" s="110"/>
      <c r="J1526" s="111" t="s">
        <v>11227</v>
      </c>
      <c r="K1526" s="73"/>
      <c r="L1526" s="73"/>
    </row>
    <row r="1527" spans="1:12" hidden="1" x14ac:dyDescent="0.25">
      <c r="A1527" s="68" t="s">
        <v>1985</v>
      </c>
      <c r="B1527" s="30" t="s">
        <v>3663</v>
      </c>
      <c r="C1527" s="30" t="s">
        <v>3664</v>
      </c>
      <c r="D1527" s="68" t="s">
        <v>3910</v>
      </c>
      <c r="E1527" s="23"/>
      <c r="F1527" s="23"/>
      <c r="G1527" s="129"/>
      <c r="H1527" s="110"/>
      <c r="I1527" s="110"/>
      <c r="J1527" s="111" t="s">
        <v>11227</v>
      </c>
      <c r="K1527" s="73"/>
      <c r="L1527" s="73"/>
    </row>
    <row r="1528" spans="1:12" ht="24" hidden="1" x14ac:dyDescent="0.25">
      <c r="A1528" s="68" t="s">
        <v>1988</v>
      </c>
      <c r="B1528" s="30" t="s">
        <v>3665</v>
      </c>
      <c r="C1528" s="30" t="s">
        <v>3666</v>
      </c>
      <c r="D1528" s="68" t="s">
        <v>3910</v>
      </c>
      <c r="E1528" s="23"/>
      <c r="F1528" s="23"/>
      <c r="G1528" s="129"/>
      <c r="H1528" s="110"/>
      <c r="I1528" s="110"/>
      <c r="J1528" s="111" t="s">
        <v>11227</v>
      </c>
      <c r="K1528" s="73"/>
      <c r="L1528" s="73"/>
    </row>
    <row r="1529" spans="1:12" hidden="1" x14ac:dyDescent="0.25">
      <c r="A1529" s="68" t="s">
        <v>1991</v>
      </c>
      <c r="B1529" s="30" t="s">
        <v>3667</v>
      </c>
      <c r="C1529" s="30" t="s">
        <v>3668</v>
      </c>
      <c r="D1529" s="68" t="s">
        <v>3910</v>
      </c>
      <c r="E1529" s="23"/>
      <c r="F1529" s="23"/>
      <c r="G1529" s="129"/>
      <c r="H1529" s="110"/>
      <c r="I1529" s="110"/>
      <c r="J1529" s="111" t="s">
        <v>11227</v>
      </c>
      <c r="K1529" s="73"/>
      <c r="L1529" s="73"/>
    </row>
    <row r="1530" spans="1:12" ht="24" hidden="1" x14ac:dyDescent="0.25">
      <c r="A1530" s="68" t="s">
        <v>1994</v>
      </c>
      <c r="B1530" s="30" t="s">
        <v>3669</v>
      </c>
      <c r="C1530" s="30" t="s">
        <v>3670</v>
      </c>
      <c r="D1530" s="68" t="s">
        <v>3910</v>
      </c>
      <c r="E1530" s="23"/>
      <c r="F1530" s="23"/>
      <c r="G1530" s="129"/>
      <c r="H1530" s="110"/>
      <c r="I1530" s="110"/>
      <c r="J1530" s="111" t="s">
        <v>11227</v>
      </c>
      <c r="K1530" s="73"/>
      <c r="L1530" s="73"/>
    </row>
    <row r="1531" spans="1:12" ht="24" hidden="1" x14ac:dyDescent="0.25">
      <c r="A1531" s="68" t="s">
        <v>2000</v>
      </c>
      <c r="B1531" s="69" t="s">
        <v>3671</v>
      </c>
      <c r="C1531" s="69" t="s">
        <v>3672</v>
      </c>
      <c r="D1531" s="68" t="s">
        <v>3910</v>
      </c>
      <c r="E1531" s="23"/>
      <c r="F1531" s="23"/>
      <c r="G1531" s="129"/>
      <c r="H1531" s="110"/>
      <c r="I1531" s="110"/>
      <c r="J1531" s="111" t="s">
        <v>11227</v>
      </c>
      <c r="K1531" s="73"/>
      <c r="L1531" s="73"/>
    </row>
    <row r="1532" spans="1:12" hidden="1" x14ac:dyDescent="0.25">
      <c r="A1532" s="68" t="s">
        <v>2003</v>
      </c>
      <c r="B1532" s="30" t="s">
        <v>3673</v>
      </c>
      <c r="C1532" s="30" t="s">
        <v>3674</v>
      </c>
      <c r="D1532" s="68" t="s">
        <v>3910</v>
      </c>
      <c r="E1532" s="23"/>
      <c r="F1532" s="23"/>
      <c r="G1532" s="129"/>
      <c r="H1532" s="110"/>
      <c r="I1532" s="110"/>
      <c r="J1532" s="111" t="s">
        <v>11227</v>
      </c>
      <c r="K1532" s="73"/>
      <c r="L1532" s="73"/>
    </row>
    <row r="1533" spans="1:12" hidden="1" x14ac:dyDescent="0.25">
      <c r="A1533" s="68" t="s">
        <v>3936</v>
      </c>
      <c r="B1533" s="30" t="s">
        <v>3675</v>
      </c>
      <c r="C1533" s="30" t="s">
        <v>3676</v>
      </c>
      <c r="D1533" s="68" t="s">
        <v>3910</v>
      </c>
      <c r="E1533" s="23"/>
      <c r="F1533" s="23"/>
      <c r="G1533" s="129"/>
      <c r="H1533" s="110"/>
      <c r="I1533" s="110"/>
      <c r="J1533" s="111" t="s">
        <v>11227</v>
      </c>
      <c r="K1533" s="73"/>
      <c r="L1533" s="73"/>
    </row>
    <row r="1534" spans="1:12" hidden="1" x14ac:dyDescent="0.25">
      <c r="A1534" s="68" t="s">
        <v>3937</v>
      </c>
      <c r="B1534" s="30" t="s">
        <v>3677</v>
      </c>
      <c r="C1534" s="30" t="s">
        <v>3678</v>
      </c>
      <c r="D1534" s="68" t="s">
        <v>3910</v>
      </c>
      <c r="E1534" s="23"/>
      <c r="F1534" s="23"/>
      <c r="G1534" s="129"/>
      <c r="H1534" s="110"/>
      <c r="I1534" s="110"/>
      <c r="J1534" s="111" t="s">
        <v>11227</v>
      </c>
      <c r="K1534" s="73"/>
      <c r="L1534" s="73"/>
    </row>
    <row r="1535" spans="1:12" hidden="1" x14ac:dyDescent="0.25">
      <c r="A1535" s="68" t="s">
        <v>3938</v>
      </c>
      <c r="B1535" s="30" t="s">
        <v>3679</v>
      </c>
      <c r="C1535" s="30" t="s">
        <v>3680</v>
      </c>
      <c r="D1535" s="68" t="s">
        <v>3910</v>
      </c>
      <c r="E1535" s="23"/>
      <c r="F1535" s="23"/>
      <c r="G1535" s="129"/>
      <c r="H1535" s="110"/>
      <c r="I1535" s="110"/>
      <c r="J1535" s="111" t="s">
        <v>11227</v>
      </c>
      <c r="K1535" s="73"/>
      <c r="L1535" s="73"/>
    </row>
    <row r="1536" spans="1:12" ht="36" hidden="1" x14ac:dyDescent="0.25">
      <c r="A1536" s="68" t="s">
        <v>3939</v>
      </c>
      <c r="B1536" s="30" t="s">
        <v>3681</v>
      </c>
      <c r="C1536" s="30" t="s">
        <v>3682</v>
      </c>
      <c r="D1536" s="68" t="s">
        <v>3910</v>
      </c>
      <c r="E1536" s="23"/>
      <c r="F1536" s="23"/>
      <c r="G1536" s="129"/>
      <c r="H1536" s="110"/>
      <c r="I1536" s="110"/>
      <c r="J1536" s="111" t="s">
        <v>11227</v>
      </c>
      <c r="K1536" s="73"/>
      <c r="L1536" s="73"/>
    </row>
    <row r="1537" spans="1:12" ht="24" hidden="1" x14ac:dyDescent="0.25">
      <c r="A1537" s="68" t="s">
        <v>3940</v>
      </c>
      <c r="B1537" s="30" t="s">
        <v>3683</v>
      </c>
      <c r="C1537" s="30" t="s">
        <v>3684</v>
      </c>
      <c r="D1537" s="68" t="s">
        <v>3910</v>
      </c>
      <c r="E1537" s="23"/>
      <c r="F1537" s="23"/>
      <c r="G1537" s="129"/>
      <c r="H1537" s="110"/>
      <c r="I1537" s="110"/>
      <c r="J1537" s="111" t="s">
        <v>11227</v>
      </c>
      <c r="K1537" s="73"/>
      <c r="L1537" s="73"/>
    </row>
    <row r="1538" spans="1:12" ht="24" hidden="1" x14ac:dyDescent="0.25">
      <c r="A1538" s="68" t="s">
        <v>3941</v>
      </c>
      <c r="B1538" s="30" t="s">
        <v>3686</v>
      </c>
      <c r="C1538" s="30" t="s">
        <v>3687</v>
      </c>
      <c r="D1538" s="68" t="s">
        <v>3910</v>
      </c>
      <c r="E1538" s="23"/>
      <c r="F1538" s="23"/>
      <c r="G1538" s="129"/>
      <c r="H1538" s="110"/>
      <c r="I1538" s="110"/>
      <c r="J1538" s="111" t="s">
        <v>11227</v>
      </c>
      <c r="K1538" s="73"/>
      <c r="L1538" s="73"/>
    </row>
    <row r="1539" spans="1:12" hidden="1" x14ac:dyDescent="0.25">
      <c r="A1539" s="68" t="s">
        <v>3942</v>
      </c>
      <c r="B1539" s="30" t="s">
        <v>3689</v>
      </c>
      <c r="C1539" s="30" t="s">
        <v>3690</v>
      </c>
      <c r="D1539" s="68" t="s">
        <v>3910</v>
      </c>
      <c r="E1539" s="23"/>
      <c r="F1539" s="23"/>
      <c r="G1539" s="129"/>
      <c r="H1539" s="110"/>
      <c r="I1539" s="110"/>
      <c r="J1539" s="111" t="s">
        <v>11227</v>
      </c>
      <c r="K1539" s="73"/>
      <c r="L1539" s="73"/>
    </row>
    <row r="1540" spans="1:12" hidden="1" x14ac:dyDescent="0.25">
      <c r="A1540" s="68" t="s">
        <v>3943</v>
      </c>
      <c r="B1540" s="30" t="s">
        <v>3692</v>
      </c>
      <c r="C1540" s="30" t="s">
        <v>3693</v>
      </c>
      <c r="D1540" s="68" t="s">
        <v>3910</v>
      </c>
      <c r="E1540" s="23"/>
      <c r="F1540" s="23"/>
      <c r="G1540" s="129"/>
      <c r="H1540" s="110"/>
      <c r="I1540" s="110"/>
      <c r="J1540" s="111" t="s">
        <v>11227</v>
      </c>
      <c r="K1540" s="73"/>
      <c r="L1540" s="73"/>
    </row>
    <row r="1541" spans="1:12" ht="24" hidden="1" x14ac:dyDescent="0.25">
      <c r="A1541" s="68" t="s">
        <v>3944</v>
      </c>
      <c r="B1541" s="30" t="s">
        <v>3695</v>
      </c>
      <c r="C1541" s="30" t="s">
        <v>3696</v>
      </c>
      <c r="D1541" s="68" t="s">
        <v>3910</v>
      </c>
      <c r="E1541" s="23"/>
      <c r="F1541" s="23"/>
      <c r="G1541" s="129"/>
      <c r="H1541" s="110"/>
      <c r="I1541" s="110"/>
      <c r="J1541" s="111" t="s">
        <v>11227</v>
      </c>
      <c r="K1541" s="73"/>
      <c r="L1541" s="73"/>
    </row>
    <row r="1542" spans="1:12" hidden="1" x14ac:dyDescent="0.25">
      <c r="A1542" s="68" t="s">
        <v>3945</v>
      </c>
      <c r="B1542" s="30" t="s">
        <v>3698</v>
      </c>
      <c r="C1542" s="30" t="s">
        <v>3699</v>
      </c>
      <c r="D1542" s="68" t="s">
        <v>3910</v>
      </c>
      <c r="E1542" s="23"/>
      <c r="F1542" s="23"/>
      <c r="G1542" s="129"/>
      <c r="H1542" s="110"/>
      <c r="I1542" s="110"/>
      <c r="J1542" s="111" t="s">
        <v>11227</v>
      </c>
      <c r="K1542" s="73"/>
      <c r="L1542" s="73"/>
    </row>
    <row r="1543" spans="1:12" hidden="1" x14ac:dyDescent="0.25">
      <c r="A1543" s="68" t="s">
        <v>3817</v>
      </c>
      <c r="B1543" s="69" t="s">
        <v>3700</v>
      </c>
      <c r="C1543" s="69" t="s">
        <v>3701</v>
      </c>
      <c r="D1543" s="68" t="s">
        <v>3910</v>
      </c>
      <c r="E1543" s="23"/>
      <c r="F1543" s="23"/>
      <c r="G1543" s="129"/>
      <c r="H1543" s="110"/>
      <c r="I1543" s="110"/>
      <c r="J1543" s="111" t="s">
        <v>11227</v>
      </c>
      <c r="K1543" s="73"/>
      <c r="L1543" s="73"/>
    </row>
    <row r="1544" spans="1:12" ht="24" hidden="1" x14ac:dyDescent="0.25">
      <c r="A1544" s="68" t="s">
        <v>3820</v>
      </c>
      <c r="B1544" s="30" t="s">
        <v>3703</v>
      </c>
      <c r="C1544" s="30" t="s">
        <v>3704</v>
      </c>
      <c r="D1544" s="68" t="s">
        <v>3910</v>
      </c>
      <c r="E1544" s="23"/>
      <c r="F1544" s="23"/>
      <c r="G1544" s="129"/>
      <c r="H1544" s="110"/>
      <c r="I1544" s="110"/>
      <c r="J1544" s="111" t="s">
        <v>11227</v>
      </c>
      <c r="K1544" s="73"/>
      <c r="L1544" s="73"/>
    </row>
    <row r="1545" spans="1:12" ht="60" hidden="1" x14ac:dyDescent="0.25">
      <c r="A1545" s="68" t="s">
        <v>3823</v>
      </c>
      <c r="B1545" s="30" t="s">
        <v>3706</v>
      </c>
      <c r="C1545" s="30" t="s">
        <v>3707</v>
      </c>
      <c r="D1545" s="68" t="s">
        <v>3910</v>
      </c>
      <c r="E1545" s="23"/>
      <c r="F1545" s="23"/>
      <c r="G1545" s="129"/>
      <c r="H1545" s="110"/>
      <c r="I1545" s="110"/>
      <c r="J1545" s="111" t="s">
        <v>11227</v>
      </c>
      <c r="K1545" s="73"/>
      <c r="L1545" s="73"/>
    </row>
    <row r="1546" spans="1:12" hidden="1" x14ac:dyDescent="0.25">
      <c r="A1546" s="68" t="s">
        <v>3826</v>
      </c>
      <c r="B1546" s="69" t="s">
        <v>3709</v>
      </c>
      <c r="C1546" s="69" t="s">
        <v>3710</v>
      </c>
      <c r="D1546" s="68" t="s">
        <v>3910</v>
      </c>
      <c r="E1546" s="23"/>
      <c r="F1546" s="23"/>
      <c r="G1546" s="129"/>
      <c r="H1546" s="110"/>
      <c r="I1546" s="110"/>
      <c r="J1546" s="111" t="s">
        <v>11227</v>
      </c>
      <c r="K1546" s="73"/>
      <c r="L1546" s="73"/>
    </row>
    <row r="1547" spans="1:12" ht="24" hidden="1" x14ac:dyDescent="0.25">
      <c r="A1547" s="68" t="s">
        <v>3828</v>
      </c>
      <c r="B1547" s="30" t="s">
        <v>3712</v>
      </c>
      <c r="C1547" s="30" t="s">
        <v>3713</v>
      </c>
      <c r="D1547" s="68" t="s">
        <v>3910</v>
      </c>
      <c r="E1547" s="23"/>
      <c r="F1547" s="23"/>
      <c r="G1547" s="129"/>
      <c r="H1547" s="110"/>
      <c r="I1547" s="110"/>
      <c r="J1547" s="111" t="s">
        <v>11227</v>
      </c>
      <c r="K1547" s="73"/>
      <c r="L1547" s="73"/>
    </row>
    <row r="1548" spans="1:12" hidden="1" x14ac:dyDescent="0.25">
      <c r="A1548" s="68" t="s">
        <v>3831</v>
      </c>
      <c r="B1548" s="30" t="s">
        <v>3715</v>
      </c>
      <c r="C1548" s="30" t="s">
        <v>3716</v>
      </c>
      <c r="D1548" s="68" t="s">
        <v>3910</v>
      </c>
      <c r="E1548" s="23"/>
      <c r="F1548" s="23"/>
      <c r="G1548" s="129"/>
      <c r="H1548" s="110"/>
      <c r="I1548" s="110"/>
      <c r="J1548" s="111" t="s">
        <v>11227</v>
      </c>
      <c r="K1548" s="73"/>
      <c r="L1548" s="73"/>
    </row>
    <row r="1549" spans="1:12" hidden="1" x14ac:dyDescent="0.25">
      <c r="A1549" s="68" t="s">
        <v>3834</v>
      </c>
      <c r="B1549" s="30" t="s">
        <v>3718</v>
      </c>
      <c r="C1549" s="30" t="s">
        <v>3719</v>
      </c>
      <c r="D1549" s="68" t="s">
        <v>3910</v>
      </c>
      <c r="E1549" s="23"/>
      <c r="F1549" s="23"/>
      <c r="G1549" s="129"/>
      <c r="H1549" s="110"/>
      <c r="I1549" s="110"/>
      <c r="J1549" s="111" t="s">
        <v>11227</v>
      </c>
      <c r="K1549" s="73"/>
      <c r="L1549" s="73"/>
    </row>
    <row r="1550" spans="1:12" hidden="1" x14ac:dyDescent="0.25">
      <c r="A1550" s="68" t="s">
        <v>3837</v>
      </c>
      <c r="B1550" s="30" t="s">
        <v>3721</v>
      </c>
      <c r="C1550" s="30" t="s">
        <v>3722</v>
      </c>
      <c r="D1550" s="68" t="s">
        <v>3910</v>
      </c>
      <c r="E1550" s="23"/>
      <c r="F1550" s="23"/>
      <c r="G1550" s="129"/>
      <c r="H1550" s="110"/>
      <c r="I1550" s="110"/>
      <c r="J1550" s="111" t="s">
        <v>11227</v>
      </c>
      <c r="K1550" s="73"/>
      <c r="L1550" s="73"/>
    </row>
    <row r="1551" spans="1:12" hidden="1" x14ac:dyDescent="0.25">
      <c r="A1551" s="68" t="s">
        <v>3840</v>
      </c>
      <c r="B1551" s="30" t="s">
        <v>3724</v>
      </c>
      <c r="C1551" s="30" t="s">
        <v>3725</v>
      </c>
      <c r="D1551" s="68" t="s">
        <v>3910</v>
      </c>
      <c r="E1551" s="23"/>
      <c r="F1551" s="23"/>
      <c r="G1551" s="129"/>
      <c r="H1551" s="110"/>
      <c r="I1551" s="110"/>
      <c r="J1551" s="111" t="s">
        <v>11227</v>
      </c>
      <c r="K1551" s="73"/>
      <c r="L1551" s="73"/>
    </row>
    <row r="1552" spans="1:12" hidden="1" x14ac:dyDescent="0.25">
      <c r="A1552" s="68" t="s">
        <v>3843</v>
      </c>
      <c r="B1552" s="30" t="s">
        <v>3727</v>
      </c>
      <c r="C1552" s="30" t="s">
        <v>3728</v>
      </c>
      <c r="D1552" s="68" t="s">
        <v>3910</v>
      </c>
      <c r="E1552" s="23"/>
      <c r="F1552" s="23"/>
      <c r="G1552" s="129"/>
      <c r="H1552" s="110"/>
      <c r="I1552" s="110"/>
      <c r="J1552" s="111" t="s">
        <v>11227</v>
      </c>
      <c r="K1552" s="73"/>
      <c r="L1552" s="73"/>
    </row>
    <row r="1553" spans="1:12" hidden="1" x14ac:dyDescent="0.25">
      <c r="A1553" s="68" t="s">
        <v>3946</v>
      </c>
      <c r="B1553" s="30" t="s">
        <v>3730</v>
      </c>
      <c r="C1553" s="30" t="s">
        <v>3731</v>
      </c>
      <c r="D1553" s="68" t="s">
        <v>3910</v>
      </c>
      <c r="E1553" s="23"/>
      <c r="F1553" s="23"/>
      <c r="G1553" s="129"/>
      <c r="H1553" s="110"/>
      <c r="I1553" s="110"/>
      <c r="J1553" s="111" t="s">
        <v>11227</v>
      </c>
      <c r="K1553" s="73"/>
      <c r="L1553" s="73"/>
    </row>
    <row r="1554" spans="1:12" hidden="1" x14ac:dyDescent="0.25">
      <c r="A1554" s="68" t="s">
        <v>3947</v>
      </c>
      <c r="B1554" s="30" t="s">
        <v>3733</v>
      </c>
      <c r="C1554" s="30" t="s">
        <v>3734</v>
      </c>
      <c r="D1554" s="68" t="s">
        <v>3910</v>
      </c>
      <c r="E1554" s="23"/>
      <c r="F1554" s="23"/>
      <c r="G1554" s="129"/>
      <c r="H1554" s="110"/>
      <c r="I1554" s="110"/>
      <c r="J1554" s="111" t="s">
        <v>11227</v>
      </c>
      <c r="K1554" s="73"/>
      <c r="L1554" s="73"/>
    </row>
    <row r="1555" spans="1:12" hidden="1" x14ac:dyDescent="0.25">
      <c r="A1555" s="68" t="s">
        <v>3948</v>
      </c>
      <c r="B1555" s="30" t="s">
        <v>3736</v>
      </c>
      <c r="C1555" s="30" t="s">
        <v>3737</v>
      </c>
      <c r="D1555" s="68" t="s">
        <v>3910</v>
      </c>
      <c r="E1555" s="23"/>
      <c r="F1555" s="23"/>
      <c r="G1555" s="129"/>
      <c r="H1555" s="110"/>
      <c r="I1555" s="110"/>
      <c r="J1555" s="111" t="s">
        <v>11227</v>
      </c>
      <c r="K1555" s="73"/>
      <c r="L1555" s="73"/>
    </row>
    <row r="1556" spans="1:12" hidden="1" x14ac:dyDescent="0.25">
      <c r="A1556" s="68" t="s">
        <v>3949</v>
      </c>
      <c r="B1556" s="30" t="s">
        <v>3739</v>
      </c>
      <c r="C1556" s="30" t="s">
        <v>3740</v>
      </c>
      <c r="D1556" s="68" t="s">
        <v>3910</v>
      </c>
      <c r="E1556" s="23"/>
      <c r="F1556" s="23"/>
      <c r="G1556" s="129"/>
      <c r="H1556" s="110"/>
      <c r="I1556" s="110"/>
      <c r="J1556" s="111" t="s">
        <v>11227</v>
      </c>
      <c r="K1556" s="73"/>
      <c r="L1556" s="73"/>
    </row>
    <row r="1557" spans="1:12" hidden="1" x14ac:dyDescent="0.25">
      <c r="A1557" s="68" t="s">
        <v>3950</v>
      </c>
      <c r="B1557" s="30" t="s">
        <v>3742</v>
      </c>
      <c r="C1557" s="30" t="s">
        <v>3743</v>
      </c>
      <c r="D1557" s="68" t="s">
        <v>3910</v>
      </c>
      <c r="E1557" s="23"/>
      <c r="F1557" s="23"/>
      <c r="G1557" s="129"/>
      <c r="H1557" s="110"/>
      <c r="I1557" s="110"/>
      <c r="J1557" s="111" t="s">
        <v>11227</v>
      </c>
      <c r="K1557" s="73"/>
      <c r="L1557" s="73"/>
    </row>
    <row r="1558" spans="1:12" hidden="1" x14ac:dyDescent="0.25">
      <c r="A1558" s="68" t="s">
        <v>3951</v>
      </c>
      <c r="B1558" s="30" t="s">
        <v>3745</v>
      </c>
      <c r="C1558" s="30" t="s">
        <v>3746</v>
      </c>
      <c r="D1558" s="68" t="s">
        <v>3910</v>
      </c>
      <c r="E1558" s="23"/>
      <c r="F1558" s="23"/>
      <c r="G1558" s="129"/>
      <c r="H1558" s="110"/>
      <c r="I1558" s="110"/>
      <c r="J1558" s="111" t="s">
        <v>11227</v>
      </c>
      <c r="K1558" s="73"/>
      <c r="L1558" s="73"/>
    </row>
    <row r="1559" spans="1:12" hidden="1" x14ac:dyDescent="0.25">
      <c r="A1559" s="68" t="s">
        <v>3952</v>
      </c>
      <c r="B1559" s="30" t="s">
        <v>3748</v>
      </c>
      <c r="C1559" s="30" t="s">
        <v>3749</v>
      </c>
      <c r="D1559" s="68" t="s">
        <v>3910</v>
      </c>
      <c r="E1559" s="23"/>
      <c r="F1559" s="23"/>
      <c r="G1559" s="129"/>
      <c r="H1559" s="110"/>
      <c r="I1559" s="110"/>
      <c r="J1559" s="111" t="s">
        <v>11227</v>
      </c>
      <c r="K1559" s="73"/>
      <c r="L1559" s="73"/>
    </row>
    <row r="1560" spans="1:12" hidden="1" x14ac:dyDescent="0.25">
      <c r="A1560" s="68" t="s">
        <v>3953</v>
      </c>
      <c r="B1560" s="30" t="s">
        <v>3751</v>
      </c>
      <c r="C1560" s="30" t="s">
        <v>3752</v>
      </c>
      <c r="D1560" s="68" t="s">
        <v>3910</v>
      </c>
      <c r="E1560" s="23"/>
      <c r="F1560" s="23"/>
      <c r="G1560" s="129"/>
      <c r="H1560" s="110"/>
      <c r="I1560" s="110"/>
      <c r="J1560" s="111" t="s">
        <v>11227</v>
      </c>
      <c r="K1560" s="73"/>
      <c r="L1560" s="73"/>
    </row>
    <row r="1561" spans="1:12" hidden="1" x14ac:dyDescent="0.25">
      <c r="A1561" s="68" t="s">
        <v>3954</v>
      </c>
      <c r="B1561" s="30" t="s">
        <v>3754</v>
      </c>
      <c r="C1561" s="30" t="s">
        <v>3755</v>
      </c>
      <c r="D1561" s="68" t="s">
        <v>3910</v>
      </c>
      <c r="E1561" s="23"/>
      <c r="F1561" s="23"/>
      <c r="G1561" s="129"/>
      <c r="H1561" s="110"/>
      <c r="I1561" s="110"/>
      <c r="J1561" s="111" t="s">
        <v>11227</v>
      </c>
      <c r="K1561" s="73"/>
      <c r="L1561" s="73"/>
    </row>
    <row r="1562" spans="1:12" ht="24" hidden="1" x14ac:dyDescent="0.25">
      <c r="A1562" s="68" t="s">
        <v>3955</v>
      </c>
      <c r="B1562" s="30" t="s">
        <v>3757</v>
      </c>
      <c r="C1562" s="30" t="s">
        <v>3758</v>
      </c>
      <c r="D1562" s="68" t="s">
        <v>3910</v>
      </c>
      <c r="E1562" s="23"/>
      <c r="F1562" s="23"/>
      <c r="G1562" s="129"/>
      <c r="H1562" s="110"/>
      <c r="I1562" s="110"/>
      <c r="J1562" s="111" t="s">
        <v>11227</v>
      </c>
      <c r="K1562" s="73"/>
      <c r="L1562" s="73"/>
    </row>
    <row r="1563" spans="1:12" hidden="1" x14ac:dyDescent="0.25">
      <c r="A1563" s="68" t="s">
        <v>3956</v>
      </c>
      <c r="B1563" s="30" t="s">
        <v>3760</v>
      </c>
      <c r="C1563" s="30" t="s">
        <v>3761</v>
      </c>
      <c r="D1563" s="68" t="s">
        <v>3910</v>
      </c>
      <c r="E1563" s="23"/>
      <c r="F1563" s="23"/>
      <c r="G1563" s="129"/>
      <c r="H1563" s="110"/>
      <c r="I1563" s="110"/>
      <c r="J1563" s="111" t="s">
        <v>11227</v>
      </c>
      <c r="K1563" s="73"/>
      <c r="L1563" s="73"/>
    </row>
    <row r="1564" spans="1:12" hidden="1" x14ac:dyDescent="0.25">
      <c r="A1564" s="68" t="s">
        <v>3957</v>
      </c>
      <c r="B1564" s="30" t="s">
        <v>3763</v>
      </c>
      <c r="C1564" s="30" t="s">
        <v>3764</v>
      </c>
      <c r="D1564" s="68" t="s">
        <v>3910</v>
      </c>
      <c r="E1564" s="23"/>
      <c r="F1564" s="23"/>
      <c r="G1564" s="129"/>
      <c r="H1564" s="110"/>
      <c r="I1564" s="110"/>
      <c r="J1564" s="111" t="s">
        <v>11227</v>
      </c>
      <c r="K1564" s="73"/>
      <c r="L1564" s="73"/>
    </row>
    <row r="1565" spans="1:12" hidden="1" x14ac:dyDescent="0.25">
      <c r="A1565" s="68" t="s">
        <v>3846</v>
      </c>
      <c r="B1565" s="69" t="s">
        <v>3766</v>
      </c>
      <c r="C1565" s="69" t="s">
        <v>3767</v>
      </c>
      <c r="D1565" s="68" t="s">
        <v>3910</v>
      </c>
      <c r="E1565" s="23"/>
      <c r="F1565" s="23"/>
      <c r="G1565" s="129"/>
      <c r="H1565" s="110"/>
      <c r="I1565" s="110"/>
      <c r="J1565" s="111" t="s">
        <v>11227</v>
      </c>
      <c r="K1565" s="73"/>
      <c r="L1565" s="73"/>
    </row>
    <row r="1566" spans="1:12" hidden="1" x14ac:dyDescent="0.25">
      <c r="A1566" s="68" t="s">
        <v>3849</v>
      </c>
      <c r="B1566" s="30" t="s">
        <v>3769</v>
      </c>
      <c r="C1566" s="30" t="s">
        <v>3770</v>
      </c>
      <c r="D1566" s="68" t="s">
        <v>3910</v>
      </c>
      <c r="E1566" s="23"/>
      <c r="F1566" s="23"/>
      <c r="G1566" s="129"/>
      <c r="H1566" s="110"/>
      <c r="I1566" s="110"/>
      <c r="J1566" s="111" t="s">
        <v>11227</v>
      </c>
      <c r="K1566" s="73"/>
      <c r="L1566" s="73"/>
    </row>
    <row r="1567" spans="1:12" hidden="1" x14ac:dyDescent="0.25">
      <c r="A1567" s="68" t="s">
        <v>3852</v>
      </c>
      <c r="B1567" s="30" t="s">
        <v>3772</v>
      </c>
      <c r="C1567" s="30" t="s">
        <v>3773</v>
      </c>
      <c r="D1567" s="68" t="s">
        <v>3910</v>
      </c>
      <c r="E1567" s="23"/>
      <c r="F1567" s="23"/>
      <c r="G1567" s="129"/>
      <c r="H1567" s="110"/>
      <c r="I1567" s="110"/>
      <c r="J1567" s="111" t="s">
        <v>11227</v>
      </c>
      <c r="K1567" s="73"/>
      <c r="L1567" s="73"/>
    </row>
    <row r="1568" spans="1:12" hidden="1" x14ac:dyDescent="0.25">
      <c r="A1568" s="68" t="s">
        <v>3958</v>
      </c>
      <c r="B1568" s="30" t="s">
        <v>3775</v>
      </c>
      <c r="C1568" s="30" t="s">
        <v>3776</v>
      </c>
      <c r="D1568" s="68" t="s">
        <v>3910</v>
      </c>
      <c r="E1568" s="23"/>
      <c r="F1568" s="23"/>
      <c r="G1568" s="129"/>
      <c r="H1568" s="110"/>
      <c r="I1568" s="110"/>
      <c r="J1568" s="111" t="s">
        <v>11227</v>
      </c>
      <c r="K1568" s="73"/>
      <c r="L1568" s="73"/>
    </row>
    <row r="1569" spans="1:12" hidden="1" x14ac:dyDescent="0.25">
      <c r="A1569" s="68" t="s">
        <v>3959</v>
      </c>
      <c r="B1569" s="30" t="s">
        <v>3736</v>
      </c>
      <c r="C1569" s="30" t="s">
        <v>3737</v>
      </c>
      <c r="D1569" s="68" t="s">
        <v>3910</v>
      </c>
      <c r="E1569" s="23"/>
      <c r="F1569" s="23"/>
      <c r="G1569" s="129"/>
      <c r="H1569" s="110"/>
      <c r="I1569" s="110"/>
      <c r="J1569" s="111" t="s">
        <v>11227</v>
      </c>
      <c r="K1569" s="73"/>
      <c r="L1569" s="73"/>
    </row>
    <row r="1570" spans="1:12" hidden="1" x14ac:dyDescent="0.25">
      <c r="A1570" s="68" t="s">
        <v>3855</v>
      </c>
      <c r="B1570" s="69" t="s">
        <v>3779</v>
      </c>
      <c r="C1570" s="69" t="s">
        <v>3780</v>
      </c>
      <c r="D1570" s="68" t="s">
        <v>3910</v>
      </c>
      <c r="E1570" s="23"/>
      <c r="F1570" s="23"/>
      <c r="G1570" s="129"/>
      <c r="H1570" s="110"/>
      <c r="I1570" s="110"/>
      <c r="J1570" s="111" t="s">
        <v>11227</v>
      </c>
      <c r="K1570" s="73"/>
      <c r="L1570" s="73"/>
    </row>
    <row r="1571" spans="1:12" hidden="1" x14ac:dyDescent="0.25">
      <c r="A1571" s="68" t="s">
        <v>3858</v>
      </c>
      <c r="B1571" s="30" t="s">
        <v>3782</v>
      </c>
      <c r="C1571" s="30" t="s">
        <v>3783</v>
      </c>
      <c r="D1571" s="68" t="s">
        <v>3910</v>
      </c>
      <c r="E1571" s="23"/>
      <c r="F1571" s="23"/>
      <c r="G1571" s="129"/>
      <c r="H1571" s="110"/>
      <c r="I1571" s="110"/>
      <c r="J1571" s="111" t="s">
        <v>11227</v>
      </c>
      <c r="K1571" s="73"/>
      <c r="L1571" s="73"/>
    </row>
    <row r="1572" spans="1:12" hidden="1" x14ac:dyDescent="0.25">
      <c r="A1572" s="68" t="s">
        <v>3960</v>
      </c>
      <c r="B1572" s="30" t="s">
        <v>3785</v>
      </c>
      <c r="C1572" s="30" t="s">
        <v>3786</v>
      </c>
      <c r="D1572" s="68" t="s">
        <v>3910</v>
      </c>
      <c r="E1572" s="23"/>
      <c r="F1572" s="23"/>
      <c r="G1572" s="129"/>
      <c r="H1572" s="110"/>
      <c r="I1572" s="110"/>
      <c r="J1572" s="111" t="s">
        <v>11227</v>
      </c>
      <c r="K1572" s="73"/>
      <c r="L1572" s="73"/>
    </row>
    <row r="1573" spans="1:12" ht="36" hidden="1" x14ac:dyDescent="0.25">
      <c r="A1573" s="30" t="s">
        <v>3961</v>
      </c>
      <c r="B1573" s="21" t="s">
        <v>3962</v>
      </c>
      <c r="C1573" s="21" t="s">
        <v>3963</v>
      </c>
      <c r="D1573" s="22" t="s">
        <v>3964</v>
      </c>
      <c r="E1573" s="30"/>
      <c r="F1573" s="30"/>
      <c r="G1573" s="129"/>
      <c r="H1573" s="88"/>
      <c r="I1573" s="88"/>
      <c r="J1573" s="91" t="s">
        <v>11227</v>
      </c>
      <c r="K1573" s="30"/>
      <c r="L1573" s="23"/>
    </row>
    <row r="1574" spans="1:12" ht="96" hidden="1" x14ac:dyDescent="0.25">
      <c r="A1574" s="30" t="s">
        <v>3965</v>
      </c>
      <c r="B1574" s="23" t="s">
        <v>3966</v>
      </c>
      <c r="C1574" s="23" t="s">
        <v>3967</v>
      </c>
      <c r="D1574" s="22" t="s">
        <v>3964</v>
      </c>
      <c r="E1574" s="30"/>
      <c r="F1574" s="30"/>
      <c r="G1574" s="129"/>
      <c r="H1574" s="88"/>
      <c r="I1574" s="88"/>
      <c r="J1574" s="91" t="s">
        <v>11227</v>
      </c>
      <c r="K1574" s="30"/>
      <c r="L1574" s="23"/>
    </row>
    <row r="1575" spans="1:12" ht="96" hidden="1" x14ac:dyDescent="0.25">
      <c r="A1575" s="30" t="s">
        <v>3968</v>
      </c>
      <c r="B1575" s="23" t="s">
        <v>3969</v>
      </c>
      <c r="C1575" s="23" t="s">
        <v>3970</v>
      </c>
      <c r="D1575" s="22" t="s">
        <v>3964</v>
      </c>
      <c r="E1575" s="30"/>
      <c r="F1575" s="30"/>
      <c r="G1575" s="129"/>
      <c r="H1575" s="88"/>
      <c r="I1575" s="88"/>
      <c r="J1575" s="91" t="s">
        <v>11227</v>
      </c>
      <c r="K1575" s="30"/>
      <c r="L1575" s="23"/>
    </row>
    <row r="1576" spans="1:12" hidden="1" x14ac:dyDescent="0.25">
      <c r="A1576" s="30" t="s">
        <v>3971</v>
      </c>
      <c r="B1576" s="23" t="s">
        <v>3429</v>
      </c>
      <c r="C1576" s="23" t="s">
        <v>3429</v>
      </c>
      <c r="D1576" s="22" t="s">
        <v>3964</v>
      </c>
      <c r="E1576" s="30"/>
      <c r="F1576" s="30"/>
      <c r="G1576" s="129"/>
      <c r="H1576" s="88"/>
      <c r="I1576" s="88"/>
      <c r="J1576" s="91" t="s">
        <v>11227</v>
      </c>
      <c r="K1576" s="30"/>
      <c r="L1576" s="23"/>
    </row>
    <row r="1577" spans="1:12" ht="36" hidden="1" x14ac:dyDescent="0.25">
      <c r="A1577" s="30" t="s">
        <v>3972</v>
      </c>
      <c r="B1577" s="23" t="s">
        <v>3973</v>
      </c>
      <c r="C1577" s="23" t="s">
        <v>3974</v>
      </c>
      <c r="D1577" s="22" t="s">
        <v>3964</v>
      </c>
      <c r="E1577" s="30"/>
      <c r="F1577" s="30"/>
      <c r="G1577" s="129"/>
      <c r="H1577" s="88"/>
      <c r="I1577" s="88"/>
      <c r="J1577" s="91" t="s">
        <v>11227</v>
      </c>
      <c r="K1577" s="30"/>
      <c r="L1577" s="23"/>
    </row>
    <row r="1578" spans="1:12" ht="72" hidden="1" x14ac:dyDescent="0.25">
      <c r="A1578" s="30" t="s">
        <v>3975</v>
      </c>
      <c r="B1578" s="23" t="s">
        <v>3976</v>
      </c>
      <c r="C1578" s="23" t="s">
        <v>3977</v>
      </c>
      <c r="D1578" s="22" t="s">
        <v>3964</v>
      </c>
      <c r="E1578" s="30"/>
      <c r="F1578" s="30"/>
      <c r="G1578" s="129"/>
      <c r="H1578" s="88"/>
      <c r="I1578" s="88"/>
      <c r="J1578" s="91" t="s">
        <v>11227</v>
      </c>
      <c r="K1578" s="30"/>
      <c r="L1578" s="23"/>
    </row>
    <row r="1579" spans="1:12" ht="36" hidden="1" x14ac:dyDescent="0.25">
      <c r="A1579" s="30" t="s">
        <v>3978</v>
      </c>
      <c r="B1579" s="23" t="s">
        <v>3979</v>
      </c>
      <c r="C1579" s="23" t="s">
        <v>3980</v>
      </c>
      <c r="D1579" s="22" t="s">
        <v>3964</v>
      </c>
      <c r="E1579" s="30"/>
      <c r="F1579" s="30"/>
      <c r="G1579" s="129"/>
      <c r="H1579" s="88"/>
      <c r="I1579" s="88"/>
      <c r="J1579" s="91" t="s">
        <v>11227</v>
      </c>
      <c r="K1579" s="30"/>
      <c r="L1579" s="23"/>
    </row>
    <row r="1580" spans="1:12" ht="36" hidden="1" x14ac:dyDescent="0.25">
      <c r="A1580" s="30" t="s">
        <v>3981</v>
      </c>
      <c r="B1580" s="23" t="s">
        <v>3982</v>
      </c>
      <c r="C1580" s="23" t="s">
        <v>3983</v>
      </c>
      <c r="D1580" s="22" t="s">
        <v>3964</v>
      </c>
      <c r="E1580" s="30"/>
      <c r="F1580" s="30"/>
      <c r="G1580" s="129"/>
      <c r="H1580" s="88"/>
      <c r="I1580" s="88"/>
      <c r="J1580" s="91" t="s">
        <v>11227</v>
      </c>
      <c r="K1580" s="30"/>
      <c r="L1580" s="23"/>
    </row>
    <row r="1581" spans="1:12" ht="108" hidden="1" x14ac:dyDescent="0.25">
      <c r="A1581" s="30" t="s">
        <v>3984</v>
      </c>
      <c r="B1581" s="23" t="s">
        <v>3985</v>
      </c>
      <c r="C1581" s="23" t="s">
        <v>3986</v>
      </c>
      <c r="D1581" s="22" t="s">
        <v>3964</v>
      </c>
      <c r="E1581" s="30"/>
      <c r="F1581" s="30"/>
      <c r="G1581" s="129"/>
      <c r="H1581" s="88"/>
      <c r="I1581" s="88"/>
      <c r="J1581" s="91" t="s">
        <v>11227</v>
      </c>
      <c r="K1581" s="30"/>
      <c r="L1581" s="23"/>
    </row>
    <row r="1582" spans="1:12" ht="36" hidden="1" x14ac:dyDescent="0.25">
      <c r="A1582" s="30" t="s">
        <v>3987</v>
      </c>
      <c r="B1582" s="23" t="s">
        <v>3988</v>
      </c>
      <c r="C1582" s="23" t="s">
        <v>3989</v>
      </c>
      <c r="D1582" s="22" t="s">
        <v>3964</v>
      </c>
      <c r="E1582" s="30"/>
      <c r="F1582" s="30"/>
      <c r="G1582" s="129"/>
      <c r="H1582" s="88"/>
      <c r="I1582" s="88"/>
      <c r="J1582" s="91" t="s">
        <v>11227</v>
      </c>
      <c r="K1582" s="30"/>
      <c r="L1582" s="23"/>
    </row>
    <row r="1583" spans="1:12" ht="36" hidden="1" x14ac:dyDescent="0.25">
      <c r="A1583" s="30" t="s">
        <v>3990</v>
      </c>
      <c r="B1583" s="23" t="s">
        <v>3991</v>
      </c>
      <c r="C1583" s="23" t="s">
        <v>3992</v>
      </c>
      <c r="D1583" s="22" t="s">
        <v>3964</v>
      </c>
      <c r="E1583" s="30"/>
      <c r="F1583" s="30"/>
      <c r="G1583" s="129"/>
      <c r="H1583" s="88"/>
      <c r="I1583" s="88"/>
      <c r="J1583" s="91" t="s">
        <v>11227</v>
      </c>
      <c r="K1583" s="30"/>
      <c r="L1583" s="23"/>
    </row>
    <row r="1584" spans="1:12" ht="60" hidden="1" x14ac:dyDescent="0.25">
      <c r="A1584" s="30" t="s">
        <v>3993</v>
      </c>
      <c r="B1584" s="23" t="s">
        <v>3994</v>
      </c>
      <c r="C1584" s="23" t="s">
        <v>3995</v>
      </c>
      <c r="D1584" s="22" t="s">
        <v>3964</v>
      </c>
      <c r="E1584" s="30"/>
      <c r="F1584" s="30"/>
      <c r="G1584" s="129"/>
      <c r="H1584" s="88"/>
      <c r="I1584" s="88"/>
      <c r="J1584" s="91" t="s">
        <v>11227</v>
      </c>
      <c r="K1584" s="30"/>
      <c r="L1584" s="23"/>
    </row>
    <row r="1585" spans="1:12" ht="132" hidden="1" x14ac:dyDescent="0.25">
      <c r="A1585" s="30" t="s">
        <v>3996</v>
      </c>
      <c r="B1585" s="23" t="s">
        <v>3997</v>
      </c>
      <c r="C1585" s="23" t="s">
        <v>3998</v>
      </c>
      <c r="D1585" s="22" t="s">
        <v>3964</v>
      </c>
      <c r="E1585" s="30"/>
      <c r="F1585" s="30"/>
      <c r="G1585" s="129"/>
      <c r="H1585" s="88"/>
      <c r="I1585" s="88"/>
      <c r="J1585" s="91" t="s">
        <v>11227</v>
      </c>
      <c r="K1585" s="30"/>
      <c r="L1585" s="23"/>
    </row>
    <row r="1586" spans="1:12" ht="132" hidden="1" x14ac:dyDescent="0.25">
      <c r="A1586" s="30" t="s">
        <v>3999</v>
      </c>
      <c r="B1586" s="23" t="s">
        <v>4000</v>
      </c>
      <c r="C1586" s="23" t="s">
        <v>4001</v>
      </c>
      <c r="D1586" s="22" t="s">
        <v>3964</v>
      </c>
      <c r="E1586" s="30"/>
      <c r="F1586" s="30"/>
      <c r="G1586" s="129"/>
      <c r="H1586" s="88"/>
      <c r="I1586" s="88"/>
      <c r="J1586" s="91" t="s">
        <v>11227</v>
      </c>
      <c r="K1586" s="30"/>
      <c r="L1586" s="23"/>
    </row>
    <row r="1587" spans="1:12" ht="192" hidden="1" x14ac:dyDescent="0.25">
      <c r="A1587" s="30" t="s">
        <v>4002</v>
      </c>
      <c r="B1587" s="23" t="s">
        <v>4003</v>
      </c>
      <c r="C1587" s="23" t="s">
        <v>4004</v>
      </c>
      <c r="D1587" s="22" t="s">
        <v>3964</v>
      </c>
      <c r="E1587" s="30"/>
      <c r="F1587" s="30"/>
      <c r="G1587" s="129"/>
      <c r="H1587" s="88"/>
      <c r="I1587" s="88"/>
      <c r="J1587" s="91" t="s">
        <v>11227</v>
      </c>
      <c r="K1587" s="30"/>
      <c r="L1587" s="23"/>
    </row>
    <row r="1588" spans="1:12" ht="36" hidden="1" x14ac:dyDescent="0.25">
      <c r="A1588" s="30" t="s">
        <v>4005</v>
      </c>
      <c r="B1588" s="23" t="s">
        <v>4006</v>
      </c>
      <c r="C1588" s="23" t="s">
        <v>4007</v>
      </c>
      <c r="D1588" s="22" t="s">
        <v>3964</v>
      </c>
      <c r="E1588" s="30"/>
      <c r="F1588" s="30"/>
      <c r="G1588" s="129"/>
      <c r="H1588" s="88"/>
      <c r="I1588" s="88"/>
      <c r="J1588" s="91" t="s">
        <v>11227</v>
      </c>
      <c r="K1588" s="30"/>
      <c r="L1588" s="23"/>
    </row>
    <row r="1589" spans="1:12" ht="96" hidden="1" x14ac:dyDescent="0.25">
      <c r="A1589" s="30" t="s">
        <v>4008</v>
      </c>
      <c r="B1589" s="23" t="s">
        <v>4009</v>
      </c>
      <c r="C1589" s="23" t="s">
        <v>4010</v>
      </c>
      <c r="D1589" s="22" t="s">
        <v>3964</v>
      </c>
      <c r="E1589" s="30"/>
      <c r="F1589" s="30"/>
      <c r="G1589" s="129"/>
      <c r="H1589" s="88"/>
      <c r="I1589" s="88"/>
      <c r="J1589" s="91" t="s">
        <v>11227</v>
      </c>
      <c r="K1589" s="30"/>
      <c r="L1589" s="23"/>
    </row>
    <row r="1590" spans="1:12" ht="60" hidden="1" x14ac:dyDescent="0.25">
      <c r="A1590" s="67" t="s">
        <v>4011</v>
      </c>
      <c r="B1590" s="69" t="s">
        <v>11424</v>
      </c>
      <c r="C1590" s="69" t="s">
        <v>11425</v>
      </c>
      <c r="D1590" s="68" t="s">
        <v>4012</v>
      </c>
      <c r="E1590" s="23"/>
      <c r="F1590" s="23"/>
      <c r="G1590" s="129"/>
      <c r="H1590" s="110"/>
      <c r="I1590" s="110"/>
      <c r="J1590" s="111" t="s">
        <v>11227</v>
      </c>
      <c r="K1590" s="73"/>
      <c r="L1590" s="73"/>
    </row>
    <row r="1591" spans="1:12" ht="72" hidden="1" x14ac:dyDescent="0.25">
      <c r="A1591" s="68" t="s">
        <v>4013</v>
      </c>
      <c r="B1591" s="30" t="s">
        <v>3864</v>
      </c>
      <c r="C1591" s="30" t="s">
        <v>3865</v>
      </c>
      <c r="D1591" s="68" t="s">
        <v>4012</v>
      </c>
      <c r="E1591" s="23"/>
      <c r="F1591" s="23"/>
      <c r="G1591" s="129"/>
      <c r="H1591" s="110"/>
      <c r="I1591" s="110"/>
      <c r="J1591" s="111" t="s">
        <v>11227</v>
      </c>
      <c r="K1591" s="73"/>
      <c r="L1591" s="73"/>
    </row>
    <row r="1592" spans="1:12" hidden="1" x14ac:dyDescent="0.25">
      <c r="A1592" s="68" t="s">
        <v>4014</v>
      </c>
      <c r="B1592" s="69" t="s">
        <v>4015</v>
      </c>
      <c r="C1592" s="69" t="s">
        <v>4016</v>
      </c>
      <c r="D1592" s="68" t="s">
        <v>4012</v>
      </c>
      <c r="E1592" s="23"/>
      <c r="F1592" s="23"/>
      <c r="G1592" s="129"/>
      <c r="H1592" s="110"/>
      <c r="I1592" s="110"/>
      <c r="J1592" s="111" t="s">
        <v>11227</v>
      </c>
      <c r="K1592" s="73"/>
      <c r="L1592" s="73"/>
    </row>
    <row r="1593" spans="1:12" ht="24" hidden="1" x14ac:dyDescent="0.25">
      <c r="A1593" s="68" t="s">
        <v>4017</v>
      </c>
      <c r="B1593" s="30" t="s">
        <v>4018</v>
      </c>
      <c r="C1593" s="30" t="s">
        <v>4019</v>
      </c>
      <c r="D1593" s="68" t="s">
        <v>4012</v>
      </c>
      <c r="E1593" s="23"/>
      <c r="F1593" s="23"/>
      <c r="G1593" s="129"/>
      <c r="H1593" s="110"/>
      <c r="I1593" s="110"/>
      <c r="J1593" s="111" t="s">
        <v>11227</v>
      </c>
      <c r="K1593" s="73"/>
      <c r="L1593" s="73"/>
    </row>
    <row r="1594" spans="1:12" hidden="1" x14ac:dyDescent="0.25">
      <c r="A1594" s="68" t="s">
        <v>4020</v>
      </c>
      <c r="B1594" s="69" t="s">
        <v>4021</v>
      </c>
      <c r="C1594" s="69" t="s">
        <v>4022</v>
      </c>
      <c r="D1594" s="68" t="s">
        <v>4012</v>
      </c>
      <c r="E1594" s="23"/>
      <c r="F1594" s="23"/>
      <c r="G1594" s="129"/>
      <c r="H1594" s="110"/>
      <c r="I1594" s="110"/>
      <c r="J1594" s="111" t="s">
        <v>11227</v>
      </c>
      <c r="K1594" s="73"/>
      <c r="L1594" s="73"/>
    </row>
    <row r="1595" spans="1:12" ht="60" hidden="1" x14ac:dyDescent="0.25">
      <c r="A1595" s="68" t="s">
        <v>4023</v>
      </c>
      <c r="B1595" s="30" t="s">
        <v>4024</v>
      </c>
      <c r="C1595" s="30" t="s">
        <v>4025</v>
      </c>
      <c r="D1595" s="68" t="s">
        <v>4012</v>
      </c>
      <c r="E1595" s="23"/>
      <c r="F1595" s="23"/>
      <c r="G1595" s="129"/>
      <c r="H1595" s="110"/>
      <c r="I1595" s="110"/>
      <c r="J1595" s="111" t="s">
        <v>11227</v>
      </c>
      <c r="K1595" s="73"/>
      <c r="L1595" s="73"/>
    </row>
    <row r="1596" spans="1:12" ht="24" hidden="1" x14ac:dyDescent="0.25">
      <c r="A1596" s="68" t="s">
        <v>4026</v>
      </c>
      <c r="B1596" s="30" t="s">
        <v>4027</v>
      </c>
      <c r="C1596" s="30" t="s">
        <v>4028</v>
      </c>
      <c r="D1596" s="68" t="s">
        <v>4012</v>
      </c>
      <c r="E1596" s="23"/>
      <c r="F1596" s="23"/>
      <c r="G1596" s="129"/>
      <c r="H1596" s="110"/>
      <c r="I1596" s="110"/>
      <c r="J1596" s="111" t="s">
        <v>11227</v>
      </c>
      <c r="K1596" s="73"/>
      <c r="L1596" s="73"/>
    </row>
    <row r="1597" spans="1:12" ht="24" hidden="1" x14ac:dyDescent="0.25">
      <c r="A1597" s="68" t="s">
        <v>4029</v>
      </c>
      <c r="B1597" s="71" t="s">
        <v>4030</v>
      </c>
      <c r="C1597" s="30" t="s">
        <v>4031</v>
      </c>
      <c r="D1597" s="68" t="s">
        <v>4012</v>
      </c>
      <c r="E1597" s="23"/>
      <c r="F1597" s="23"/>
      <c r="G1597" s="129"/>
      <c r="H1597" s="110"/>
      <c r="I1597" s="110"/>
      <c r="J1597" s="111" t="s">
        <v>11227</v>
      </c>
      <c r="K1597" s="73"/>
      <c r="L1597" s="73"/>
    </row>
    <row r="1598" spans="1:12" hidden="1" x14ac:dyDescent="0.25">
      <c r="A1598" s="68" t="s">
        <v>4032</v>
      </c>
      <c r="B1598" s="71" t="s">
        <v>4033</v>
      </c>
      <c r="C1598" s="30" t="s">
        <v>4034</v>
      </c>
      <c r="D1598" s="68" t="s">
        <v>4012</v>
      </c>
      <c r="E1598" s="23"/>
      <c r="F1598" s="23"/>
      <c r="G1598" s="129"/>
      <c r="H1598" s="110"/>
      <c r="I1598" s="110"/>
      <c r="J1598" s="111" t="s">
        <v>11227</v>
      </c>
      <c r="K1598" s="73"/>
      <c r="L1598" s="73"/>
    </row>
    <row r="1599" spans="1:12" hidden="1" x14ac:dyDescent="0.25">
      <c r="A1599" s="68" t="s">
        <v>4035</v>
      </c>
      <c r="B1599" s="30" t="s">
        <v>4036</v>
      </c>
      <c r="C1599" s="30" t="s">
        <v>4037</v>
      </c>
      <c r="D1599" s="68" t="s">
        <v>4012</v>
      </c>
      <c r="E1599" s="23"/>
      <c r="F1599" s="23"/>
      <c r="G1599" s="129"/>
      <c r="H1599" s="110"/>
      <c r="I1599" s="110"/>
      <c r="J1599" s="111" t="s">
        <v>11227</v>
      </c>
      <c r="K1599" s="73"/>
      <c r="L1599" s="73"/>
    </row>
    <row r="1600" spans="1:12" ht="24" hidden="1" x14ac:dyDescent="0.25">
      <c r="A1600" s="68" t="s">
        <v>4038</v>
      </c>
      <c r="B1600" s="30" t="s">
        <v>4039</v>
      </c>
      <c r="C1600" s="30" t="s">
        <v>4040</v>
      </c>
      <c r="D1600" s="68" t="s">
        <v>4012</v>
      </c>
      <c r="E1600" s="23"/>
      <c r="F1600" s="23"/>
      <c r="G1600" s="129"/>
      <c r="H1600" s="110"/>
      <c r="I1600" s="110"/>
      <c r="J1600" s="111" t="s">
        <v>11227</v>
      </c>
      <c r="K1600" s="73"/>
      <c r="L1600" s="73"/>
    </row>
    <row r="1601" spans="1:12" ht="60" hidden="1" x14ac:dyDescent="0.25">
      <c r="A1601" s="68" t="s">
        <v>4041</v>
      </c>
      <c r="B1601" s="30" t="s">
        <v>4042</v>
      </c>
      <c r="C1601" s="30" t="s">
        <v>4043</v>
      </c>
      <c r="D1601" s="68" t="s">
        <v>4012</v>
      </c>
      <c r="E1601" s="23"/>
      <c r="F1601" s="23"/>
      <c r="G1601" s="129"/>
      <c r="H1601" s="110"/>
      <c r="I1601" s="110"/>
      <c r="J1601" s="111" t="s">
        <v>11227</v>
      </c>
      <c r="K1601" s="73"/>
      <c r="L1601" s="73"/>
    </row>
    <row r="1602" spans="1:12" ht="36" hidden="1" x14ac:dyDescent="0.25">
      <c r="A1602" s="68" t="s">
        <v>4044</v>
      </c>
      <c r="B1602" s="30" t="s">
        <v>4045</v>
      </c>
      <c r="C1602" s="30" t="s">
        <v>4046</v>
      </c>
      <c r="D1602" s="68" t="s">
        <v>4012</v>
      </c>
      <c r="E1602" s="23"/>
      <c r="F1602" s="23"/>
      <c r="G1602" s="129"/>
      <c r="H1602" s="110"/>
      <c r="I1602" s="110"/>
      <c r="J1602" s="111" t="s">
        <v>11227</v>
      </c>
      <c r="K1602" s="73"/>
      <c r="L1602" s="73"/>
    </row>
    <row r="1603" spans="1:12" hidden="1" x14ac:dyDescent="0.25">
      <c r="A1603" s="68" t="s">
        <v>4047</v>
      </c>
      <c r="B1603" s="69" t="s">
        <v>4048</v>
      </c>
      <c r="C1603" s="69" t="s">
        <v>4049</v>
      </c>
      <c r="D1603" s="68" t="s">
        <v>4012</v>
      </c>
      <c r="E1603" s="23"/>
      <c r="F1603" s="23"/>
      <c r="G1603" s="129"/>
      <c r="H1603" s="110"/>
      <c r="I1603" s="110"/>
      <c r="J1603" s="111" t="s">
        <v>11227</v>
      </c>
      <c r="K1603" s="73"/>
      <c r="L1603" s="73"/>
    </row>
    <row r="1604" spans="1:12" ht="48" hidden="1" x14ac:dyDescent="0.25">
      <c r="A1604" s="68" t="s">
        <v>4050</v>
      </c>
      <c r="B1604" s="71" t="s">
        <v>4051</v>
      </c>
      <c r="C1604" s="71" t="s">
        <v>4052</v>
      </c>
      <c r="D1604" s="68" t="s">
        <v>4012</v>
      </c>
      <c r="E1604" s="23"/>
      <c r="F1604" s="23"/>
      <c r="G1604" s="129"/>
      <c r="H1604" s="110"/>
      <c r="I1604" s="110"/>
      <c r="J1604" s="111" t="s">
        <v>11227</v>
      </c>
      <c r="K1604" s="73"/>
      <c r="L1604" s="73"/>
    </row>
    <row r="1605" spans="1:12" hidden="1" x14ac:dyDescent="0.25">
      <c r="A1605" s="68" t="s">
        <v>4053</v>
      </c>
      <c r="B1605" s="71" t="s">
        <v>4054</v>
      </c>
      <c r="C1605" s="71" t="s">
        <v>4055</v>
      </c>
      <c r="D1605" s="68" t="s">
        <v>4012</v>
      </c>
      <c r="E1605" s="23"/>
      <c r="F1605" s="23"/>
      <c r="G1605" s="129"/>
      <c r="H1605" s="110"/>
      <c r="I1605" s="110"/>
      <c r="J1605" s="111" t="s">
        <v>11227</v>
      </c>
      <c r="K1605" s="73"/>
      <c r="L1605" s="73"/>
    </row>
    <row r="1606" spans="1:12" hidden="1" x14ac:dyDescent="0.25">
      <c r="A1606" s="68" t="s">
        <v>4056</v>
      </c>
      <c r="B1606" s="71" t="s">
        <v>4057</v>
      </c>
      <c r="C1606" s="71" t="s">
        <v>4058</v>
      </c>
      <c r="D1606" s="68" t="s">
        <v>4012</v>
      </c>
      <c r="E1606" s="23"/>
      <c r="F1606" s="23"/>
      <c r="G1606" s="129"/>
      <c r="H1606" s="110"/>
      <c r="I1606" s="110"/>
      <c r="J1606" s="111" t="s">
        <v>11227</v>
      </c>
      <c r="K1606" s="73"/>
      <c r="L1606" s="73"/>
    </row>
    <row r="1607" spans="1:12" ht="36" hidden="1" x14ac:dyDescent="0.25">
      <c r="A1607" s="68" t="s">
        <v>4059</v>
      </c>
      <c r="B1607" s="71" t="s">
        <v>4060</v>
      </c>
      <c r="C1607" s="71" t="s">
        <v>4061</v>
      </c>
      <c r="D1607" s="68" t="s">
        <v>4012</v>
      </c>
      <c r="E1607" s="23"/>
      <c r="F1607" s="23"/>
      <c r="G1607" s="129"/>
      <c r="H1607" s="110"/>
      <c r="I1607" s="110"/>
      <c r="J1607" s="111" t="s">
        <v>11227</v>
      </c>
      <c r="K1607" s="73"/>
      <c r="L1607" s="73"/>
    </row>
    <row r="1608" spans="1:12" ht="36" hidden="1" x14ac:dyDescent="0.25">
      <c r="A1608" s="68" t="s">
        <v>4062</v>
      </c>
      <c r="B1608" s="71" t="s">
        <v>4063</v>
      </c>
      <c r="C1608" s="71" t="s">
        <v>4064</v>
      </c>
      <c r="D1608" s="68" t="s">
        <v>4012</v>
      </c>
      <c r="E1608" s="23"/>
      <c r="F1608" s="23"/>
      <c r="G1608" s="129"/>
      <c r="H1608" s="110"/>
      <c r="I1608" s="110"/>
      <c r="J1608" s="111" t="s">
        <v>11227</v>
      </c>
      <c r="K1608" s="73"/>
      <c r="L1608" s="73"/>
    </row>
    <row r="1609" spans="1:12" ht="48" hidden="1" x14ac:dyDescent="0.25">
      <c r="A1609" s="68" t="s">
        <v>4065</v>
      </c>
      <c r="B1609" s="71" t="s">
        <v>4066</v>
      </c>
      <c r="C1609" s="71" t="s">
        <v>4067</v>
      </c>
      <c r="D1609" s="68" t="s">
        <v>4012</v>
      </c>
      <c r="E1609" s="23"/>
      <c r="F1609" s="23"/>
      <c r="G1609" s="129"/>
      <c r="H1609" s="110"/>
      <c r="I1609" s="110"/>
      <c r="J1609" s="111" t="s">
        <v>11227</v>
      </c>
      <c r="K1609" s="73"/>
      <c r="L1609" s="73"/>
    </row>
    <row r="1610" spans="1:12" ht="24" hidden="1" x14ac:dyDescent="0.25">
      <c r="A1610" s="68" t="s">
        <v>4068</v>
      </c>
      <c r="B1610" s="71" t="s">
        <v>4069</v>
      </c>
      <c r="C1610" s="71" t="s">
        <v>4070</v>
      </c>
      <c r="D1610" s="68" t="s">
        <v>4012</v>
      </c>
      <c r="E1610" s="23"/>
      <c r="F1610" s="23"/>
      <c r="G1610" s="129"/>
      <c r="H1610" s="110"/>
      <c r="I1610" s="110"/>
      <c r="J1610" s="111" t="s">
        <v>11227</v>
      </c>
      <c r="K1610" s="73"/>
      <c r="L1610" s="73"/>
    </row>
    <row r="1611" spans="1:12" ht="36" hidden="1" x14ac:dyDescent="0.25">
      <c r="A1611" s="68" t="s">
        <v>4071</v>
      </c>
      <c r="B1611" s="71" t="s">
        <v>4072</v>
      </c>
      <c r="C1611" s="71" t="s">
        <v>4073</v>
      </c>
      <c r="D1611" s="68" t="s">
        <v>4012</v>
      </c>
      <c r="E1611" s="23"/>
      <c r="F1611" s="23"/>
      <c r="G1611" s="129"/>
      <c r="H1611" s="110"/>
      <c r="I1611" s="110"/>
      <c r="J1611" s="111" t="s">
        <v>11227</v>
      </c>
      <c r="K1611" s="73"/>
      <c r="L1611" s="73"/>
    </row>
    <row r="1612" spans="1:12" hidden="1" x14ac:dyDescent="0.25">
      <c r="A1612" s="68" t="s">
        <v>4074</v>
      </c>
      <c r="B1612" s="69" t="s">
        <v>4075</v>
      </c>
      <c r="C1612" s="69" t="s">
        <v>4076</v>
      </c>
      <c r="D1612" s="68" t="s">
        <v>4012</v>
      </c>
      <c r="E1612" s="23"/>
      <c r="F1612" s="23"/>
      <c r="G1612" s="129"/>
      <c r="H1612" s="110"/>
      <c r="I1612" s="110"/>
      <c r="J1612" s="111" t="s">
        <v>11227</v>
      </c>
      <c r="K1612" s="73"/>
      <c r="L1612" s="73"/>
    </row>
    <row r="1613" spans="1:12" ht="24" hidden="1" x14ac:dyDescent="0.25">
      <c r="A1613" s="68" t="s">
        <v>4077</v>
      </c>
      <c r="B1613" s="30" t="s">
        <v>4078</v>
      </c>
      <c r="C1613" s="30" t="s">
        <v>4079</v>
      </c>
      <c r="D1613" s="68" t="s">
        <v>4012</v>
      </c>
      <c r="E1613" s="23"/>
      <c r="F1613" s="23"/>
      <c r="G1613" s="129"/>
      <c r="H1613" s="110"/>
      <c r="I1613" s="110"/>
      <c r="J1613" s="111" t="s">
        <v>11227</v>
      </c>
      <c r="K1613" s="73"/>
      <c r="L1613" s="73"/>
    </row>
    <row r="1614" spans="1:12" hidden="1" x14ac:dyDescent="0.25">
      <c r="A1614" s="68" t="s">
        <v>4080</v>
      </c>
      <c r="B1614" s="71" t="s">
        <v>4081</v>
      </c>
      <c r="C1614" s="71" t="s">
        <v>4082</v>
      </c>
      <c r="D1614" s="68" t="s">
        <v>4012</v>
      </c>
      <c r="E1614" s="23"/>
      <c r="F1614" s="23"/>
      <c r="G1614" s="129"/>
      <c r="H1614" s="110"/>
      <c r="I1614" s="110"/>
      <c r="J1614" s="111" t="s">
        <v>11227</v>
      </c>
      <c r="K1614" s="73"/>
      <c r="L1614" s="73"/>
    </row>
    <row r="1615" spans="1:12" hidden="1" x14ac:dyDescent="0.25">
      <c r="A1615" s="68" t="s">
        <v>4083</v>
      </c>
      <c r="B1615" s="71" t="s">
        <v>4084</v>
      </c>
      <c r="C1615" s="71" t="s">
        <v>4085</v>
      </c>
      <c r="D1615" s="68" t="s">
        <v>4012</v>
      </c>
      <c r="E1615" s="23"/>
      <c r="F1615" s="23"/>
      <c r="G1615" s="129"/>
      <c r="H1615" s="110"/>
      <c r="I1615" s="110"/>
      <c r="J1615" s="111" t="s">
        <v>11227</v>
      </c>
      <c r="K1615" s="73"/>
      <c r="L1615" s="73"/>
    </row>
    <row r="1616" spans="1:12" hidden="1" x14ac:dyDescent="0.25">
      <c r="A1616" s="68" t="s">
        <v>4086</v>
      </c>
      <c r="B1616" s="71" t="s">
        <v>4087</v>
      </c>
      <c r="C1616" s="71" t="s">
        <v>4088</v>
      </c>
      <c r="D1616" s="68" t="s">
        <v>4012</v>
      </c>
      <c r="E1616" s="23"/>
      <c r="F1616" s="23"/>
      <c r="G1616" s="129"/>
      <c r="H1616" s="110"/>
      <c r="I1616" s="110"/>
      <c r="J1616" s="111" t="s">
        <v>11227</v>
      </c>
      <c r="K1616" s="73"/>
      <c r="L1616" s="73"/>
    </row>
    <row r="1617" spans="1:12" hidden="1" x14ac:dyDescent="0.25">
      <c r="A1617" s="68" t="s">
        <v>4089</v>
      </c>
      <c r="B1617" s="71" t="s">
        <v>4090</v>
      </c>
      <c r="C1617" s="71" t="s">
        <v>4091</v>
      </c>
      <c r="D1617" s="68" t="s">
        <v>4012</v>
      </c>
      <c r="E1617" s="23"/>
      <c r="F1617" s="23"/>
      <c r="G1617" s="129"/>
      <c r="H1617" s="110"/>
      <c r="I1617" s="110"/>
      <c r="J1617" s="111" t="s">
        <v>11227</v>
      </c>
      <c r="K1617" s="73"/>
      <c r="L1617" s="73"/>
    </row>
    <row r="1618" spans="1:12" hidden="1" x14ac:dyDescent="0.25">
      <c r="A1618" s="68" t="s">
        <v>4092</v>
      </c>
      <c r="B1618" s="71" t="s">
        <v>4093</v>
      </c>
      <c r="C1618" s="71" t="s">
        <v>4094</v>
      </c>
      <c r="D1618" s="68" t="s">
        <v>4012</v>
      </c>
      <c r="E1618" s="23"/>
      <c r="F1618" s="23"/>
      <c r="G1618" s="129"/>
      <c r="H1618" s="110"/>
      <c r="I1618" s="110"/>
      <c r="J1618" s="111" t="s">
        <v>11227</v>
      </c>
      <c r="K1618" s="73"/>
      <c r="L1618" s="73"/>
    </row>
    <row r="1619" spans="1:12" hidden="1" x14ac:dyDescent="0.25">
      <c r="A1619" s="68" t="s">
        <v>4095</v>
      </c>
      <c r="B1619" s="71" t="s">
        <v>4096</v>
      </c>
      <c r="C1619" s="71" t="s">
        <v>4097</v>
      </c>
      <c r="D1619" s="68" t="s">
        <v>4012</v>
      </c>
      <c r="E1619" s="23"/>
      <c r="F1619" s="23"/>
      <c r="G1619" s="129"/>
      <c r="H1619" s="110"/>
      <c r="I1619" s="110"/>
      <c r="J1619" s="111" t="s">
        <v>11227</v>
      </c>
      <c r="K1619" s="73"/>
      <c r="L1619" s="73"/>
    </row>
    <row r="1620" spans="1:12" hidden="1" x14ac:dyDescent="0.25">
      <c r="A1620" s="68" t="s">
        <v>4098</v>
      </c>
      <c r="B1620" s="71" t="s">
        <v>4099</v>
      </c>
      <c r="C1620" s="71" t="s">
        <v>4100</v>
      </c>
      <c r="D1620" s="68" t="s">
        <v>4012</v>
      </c>
      <c r="E1620" s="23"/>
      <c r="F1620" s="23"/>
      <c r="G1620" s="129"/>
      <c r="H1620" s="110"/>
      <c r="I1620" s="110"/>
      <c r="J1620" s="111" t="s">
        <v>11227</v>
      </c>
      <c r="K1620" s="73"/>
      <c r="L1620" s="73"/>
    </row>
    <row r="1621" spans="1:12" hidden="1" x14ac:dyDescent="0.25">
      <c r="A1621" s="68" t="s">
        <v>4101</v>
      </c>
      <c r="B1621" s="71" t="s">
        <v>4102</v>
      </c>
      <c r="C1621" s="71" t="s">
        <v>4103</v>
      </c>
      <c r="D1621" s="68" t="s">
        <v>4012</v>
      </c>
      <c r="E1621" s="23"/>
      <c r="F1621" s="23"/>
      <c r="G1621" s="129"/>
      <c r="H1621" s="110"/>
      <c r="I1621" s="110"/>
      <c r="J1621" s="111" t="s">
        <v>11227</v>
      </c>
      <c r="K1621" s="73"/>
      <c r="L1621" s="73"/>
    </row>
    <row r="1622" spans="1:12" hidden="1" x14ac:dyDescent="0.25">
      <c r="A1622" s="68" t="s">
        <v>4104</v>
      </c>
      <c r="B1622" s="71" t="s">
        <v>4105</v>
      </c>
      <c r="C1622" s="71" t="s">
        <v>4106</v>
      </c>
      <c r="D1622" s="68" t="s">
        <v>4012</v>
      </c>
      <c r="E1622" s="23"/>
      <c r="F1622" s="23"/>
      <c r="G1622" s="129"/>
      <c r="H1622" s="110"/>
      <c r="I1622" s="110"/>
      <c r="J1622" s="111" t="s">
        <v>11227</v>
      </c>
      <c r="K1622" s="73"/>
      <c r="L1622" s="73"/>
    </row>
    <row r="1623" spans="1:12" hidden="1" x14ac:dyDescent="0.25">
      <c r="A1623" s="68" t="s">
        <v>4107</v>
      </c>
      <c r="B1623" s="71" t="s">
        <v>4108</v>
      </c>
      <c r="C1623" s="71" t="s">
        <v>4109</v>
      </c>
      <c r="D1623" s="68" t="s">
        <v>4012</v>
      </c>
      <c r="E1623" s="23"/>
      <c r="F1623" s="23"/>
      <c r="G1623" s="129"/>
      <c r="H1623" s="110"/>
      <c r="I1623" s="110"/>
      <c r="J1623" s="111" t="s">
        <v>11227</v>
      </c>
      <c r="K1623" s="73"/>
      <c r="L1623" s="73"/>
    </row>
    <row r="1624" spans="1:12" ht="36" hidden="1" x14ac:dyDescent="0.25">
      <c r="A1624" s="68" t="s">
        <v>4110</v>
      </c>
      <c r="B1624" s="71" t="s">
        <v>4111</v>
      </c>
      <c r="C1624" s="71" t="s">
        <v>4112</v>
      </c>
      <c r="D1624" s="68" t="s">
        <v>4012</v>
      </c>
      <c r="E1624" s="23"/>
      <c r="F1624" s="23"/>
      <c r="G1624" s="129"/>
      <c r="H1624" s="110"/>
      <c r="I1624" s="110"/>
      <c r="J1624" s="111" t="s">
        <v>11227</v>
      </c>
      <c r="K1624" s="73"/>
      <c r="L1624" s="73"/>
    </row>
    <row r="1625" spans="1:12" hidden="1" x14ac:dyDescent="0.25">
      <c r="A1625" s="68" t="s">
        <v>4113</v>
      </c>
      <c r="B1625" s="71" t="s">
        <v>4114</v>
      </c>
      <c r="C1625" s="71" t="s">
        <v>4115</v>
      </c>
      <c r="D1625" s="68" t="s">
        <v>4012</v>
      </c>
      <c r="E1625" s="23"/>
      <c r="F1625" s="23"/>
      <c r="G1625" s="129"/>
      <c r="H1625" s="110"/>
      <c r="I1625" s="110"/>
      <c r="J1625" s="111" t="s">
        <v>11227</v>
      </c>
      <c r="K1625" s="73"/>
      <c r="L1625" s="73"/>
    </row>
    <row r="1626" spans="1:12" hidden="1" x14ac:dyDescent="0.25">
      <c r="A1626" s="68" t="s">
        <v>4116</v>
      </c>
      <c r="B1626" s="71" t="s">
        <v>4117</v>
      </c>
      <c r="C1626" s="71" t="s">
        <v>4118</v>
      </c>
      <c r="D1626" s="68" t="s">
        <v>4012</v>
      </c>
      <c r="E1626" s="23"/>
      <c r="F1626" s="23"/>
      <c r="G1626" s="129"/>
      <c r="H1626" s="110"/>
      <c r="I1626" s="110"/>
      <c r="J1626" s="111" t="s">
        <v>11227</v>
      </c>
      <c r="K1626" s="73"/>
      <c r="L1626" s="73"/>
    </row>
    <row r="1627" spans="1:12" hidden="1" x14ac:dyDescent="0.25">
      <c r="A1627" s="68" t="s">
        <v>4119</v>
      </c>
      <c r="B1627" s="71" t="s">
        <v>4120</v>
      </c>
      <c r="C1627" s="71" t="s">
        <v>4121</v>
      </c>
      <c r="D1627" s="68" t="s">
        <v>4012</v>
      </c>
      <c r="E1627" s="23"/>
      <c r="F1627" s="23"/>
      <c r="G1627" s="129"/>
      <c r="H1627" s="110"/>
      <c r="I1627" s="110"/>
      <c r="J1627" s="111" t="s">
        <v>11227</v>
      </c>
      <c r="K1627" s="73"/>
      <c r="L1627" s="73"/>
    </row>
    <row r="1628" spans="1:12" hidden="1" x14ac:dyDescent="0.25">
      <c r="A1628" s="68" t="s">
        <v>4122</v>
      </c>
      <c r="B1628" s="71" t="s">
        <v>4123</v>
      </c>
      <c r="C1628" s="71" t="s">
        <v>4124</v>
      </c>
      <c r="D1628" s="68" t="s">
        <v>4012</v>
      </c>
      <c r="E1628" s="23"/>
      <c r="F1628" s="23"/>
      <c r="G1628" s="129"/>
      <c r="H1628" s="110"/>
      <c r="I1628" s="110"/>
      <c r="J1628" s="111" t="s">
        <v>11227</v>
      </c>
      <c r="K1628" s="73"/>
      <c r="L1628" s="73"/>
    </row>
    <row r="1629" spans="1:12" hidden="1" x14ac:dyDescent="0.25">
      <c r="A1629" s="68" t="s">
        <v>4125</v>
      </c>
      <c r="B1629" s="69" t="s">
        <v>4126</v>
      </c>
      <c r="C1629" s="69" t="s">
        <v>4127</v>
      </c>
      <c r="D1629" s="68" t="s">
        <v>4012</v>
      </c>
      <c r="E1629" s="23"/>
      <c r="F1629" s="23"/>
      <c r="G1629" s="129"/>
      <c r="H1629" s="110"/>
      <c r="I1629" s="110"/>
      <c r="J1629" s="111" t="s">
        <v>11227</v>
      </c>
      <c r="K1629" s="73"/>
      <c r="L1629" s="73"/>
    </row>
    <row r="1630" spans="1:12" ht="48" hidden="1" x14ac:dyDescent="0.25">
      <c r="A1630" s="68" t="s">
        <v>4128</v>
      </c>
      <c r="B1630" s="30" t="s">
        <v>4129</v>
      </c>
      <c r="C1630" s="30" t="s">
        <v>4130</v>
      </c>
      <c r="D1630" s="68" t="s">
        <v>4012</v>
      </c>
      <c r="E1630" s="23"/>
      <c r="F1630" s="23"/>
      <c r="G1630" s="129"/>
      <c r="H1630" s="110"/>
      <c r="I1630" s="110"/>
      <c r="J1630" s="111" t="s">
        <v>11227</v>
      </c>
      <c r="K1630" s="73"/>
      <c r="L1630" s="73"/>
    </row>
    <row r="1631" spans="1:12" hidden="1" x14ac:dyDescent="0.25">
      <c r="A1631" s="68" t="s">
        <v>4131</v>
      </c>
      <c r="B1631" s="30" t="s">
        <v>4132</v>
      </c>
      <c r="C1631" s="30" t="s">
        <v>4133</v>
      </c>
      <c r="D1631" s="68" t="s">
        <v>4012</v>
      </c>
      <c r="E1631" s="23"/>
      <c r="F1631" s="23"/>
      <c r="G1631" s="129"/>
      <c r="H1631" s="110"/>
      <c r="I1631" s="110"/>
      <c r="J1631" s="111" t="s">
        <v>11227</v>
      </c>
      <c r="K1631" s="73"/>
      <c r="L1631" s="73"/>
    </row>
    <row r="1632" spans="1:12" hidden="1" x14ac:dyDescent="0.25">
      <c r="A1632" s="68" t="s">
        <v>4134</v>
      </c>
      <c r="B1632" s="30" t="s">
        <v>4135</v>
      </c>
      <c r="C1632" s="30" t="s">
        <v>4136</v>
      </c>
      <c r="D1632" s="68" t="s">
        <v>4012</v>
      </c>
      <c r="E1632" s="23"/>
      <c r="F1632" s="23"/>
      <c r="G1632" s="129"/>
      <c r="H1632" s="110"/>
      <c r="I1632" s="110"/>
      <c r="J1632" s="111" t="s">
        <v>11227</v>
      </c>
      <c r="K1632" s="73"/>
      <c r="L1632" s="73"/>
    </row>
    <row r="1633" spans="1:12" hidden="1" x14ac:dyDescent="0.25">
      <c r="A1633" s="68" t="s">
        <v>4137</v>
      </c>
      <c r="B1633" s="69" t="s">
        <v>4138</v>
      </c>
      <c r="C1633" s="69" t="s">
        <v>4139</v>
      </c>
      <c r="D1633" s="68" t="s">
        <v>4012</v>
      </c>
      <c r="E1633" s="23"/>
      <c r="F1633" s="23"/>
      <c r="G1633" s="129"/>
      <c r="H1633" s="110"/>
      <c r="I1633" s="110"/>
      <c r="J1633" s="111" t="s">
        <v>11227</v>
      </c>
      <c r="K1633" s="73"/>
      <c r="L1633" s="73"/>
    </row>
    <row r="1634" spans="1:12" ht="36" hidden="1" x14ac:dyDescent="0.25">
      <c r="A1634" s="68" t="s">
        <v>4140</v>
      </c>
      <c r="B1634" s="30" t="s">
        <v>4141</v>
      </c>
      <c r="C1634" s="30" t="s">
        <v>4142</v>
      </c>
      <c r="D1634" s="68" t="s">
        <v>4012</v>
      </c>
      <c r="E1634" s="23"/>
      <c r="F1634" s="23"/>
      <c r="G1634" s="129"/>
      <c r="H1634" s="110"/>
      <c r="I1634" s="110"/>
      <c r="J1634" s="111" t="s">
        <v>11227</v>
      </c>
      <c r="K1634" s="73"/>
      <c r="L1634" s="73"/>
    </row>
    <row r="1635" spans="1:12" ht="48" hidden="1" x14ac:dyDescent="0.25">
      <c r="A1635" s="68" t="s">
        <v>4143</v>
      </c>
      <c r="B1635" s="30" t="s">
        <v>4144</v>
      </c>
      <c r="C1635" s="30" t="s">
        <v>4145</v>
      </c>
      <c r="D1635" s="68" t="s">
        <v>4012</v>
      </c>
      <c r="E1635" s="23"/>
      <c r="F1635" s="23"/>
      <c r="G1635" s="129"/>
      <c r="H1635" s="110"/>
      <c r="I1635" s="110"/>
      <c r="J1635" s="111" t="s">
        <v>11227</v>
      </c>
      <c r="K1635" s="73"/>
      <c r="L1635" s="73"/>
    </row>
    <row r="1636" spans="1:12" ht="36" hidden="1" x14ac:dyDescent="0.25">
      <c r="A1636" s="68" t="s">
        <v>4146</v>
      </c>
      <c r="B1636" s="30" t="s">
        <v>4147</v>
      </c>
      <c r="C1636" s="30" t="s">
        <v>4148</v>
      </c>
      <c r="D1636" s="68" t="s">
        <v>4012</v>
      </c>
      <c r="E1636" s="23"/>
      <c r="F1636" s="23"/>
      <c r="G1636" s="129"/>
      <c r="H1636" s="110"/>
      <c r="I1636" s="110"/>
      <c r="J1636" s="111" t="s">
        <v>11227</v>
      </c>
      <c r="K1636" s="73"/>
      <c r="L1636" s="73"/>
    </row>
    <row r="1637" spans="1:12" hidden="1" x14ac:dyDescent="0.25">
      <c r="A1637" s="68" t="s">
        <v>4149</v>
      </c>
      <c r="B1637" s="69" t="s">
        <v>4150</v>
      </c>
      <c r="C1637" s="69" t="s">
        <v>4151</v>
      </c>
      <c r="D1637" s="68" t="s">
        <v>4012</v>
      </c>
      <c r="E1637" s="23"/>
      <c r="F1637" s="23"/>
      <c r="G1637" s="129"/>
      <c r="H1637" s="110"/>
      <c r="I1637" s="110"/>
      <c r="J1637" s="111" t="s">
        <v>11227</v>
      </c>
      <c r="K1637" s="73"/>
      <c r="L1637" s="73"/>
    </row>
    <row r="1638" spans="1:12" hidden="1" x14ac:dyDescent="0.25">
      <c r="A1638" s="68" t="s">
        <v>4152</v>
      </c>
      <c r="B1638" s="30" t="s">
        <v>4153</v>
      </c>
      <c r="C1638" s="30" t="s">
        <v>4153</v>
      </c>
      <c r="D1638" s="68" t="s">
        <v>4012</v>
      </c>
      <c r="E1638" s="23"/>
      <c r="F1638" s="23"/>
      <c r="G1638" s="129"/>
      <c r="H1638" s="110"/>
      <c r="I1638" s="110"/>
      <c r="J1638" s="111" t="s">
        <v>11227</v>
      </c>
      <c r="K1638" s="73"/>
      <c r="L1638" s="73"/>
    </row>
    <row r="1639" spans="1:12" ht="48" hidden="1" x14ac:dyDescent="0.25">
      <c r="A1639" s="68" t="s">
        <v>4154</v>
      </c>
      <c r="B1639" s="30" t="s">
        <v>4155</v>
      </c>
      <c r="C1639" s="30" t="s">
        <v>4156</v>
      </c>
      <c r="D1639" s="68" t="s">
        <v>4012</v>
      </c>
      <c r="E1639" s="23"/>
      <c r="F1639" s="23"/>
      <c r="G1639" s="129"/>
      <c r="H1639" s="110"/>
      <c r="I1639" s="110"/>
      <c r="J1639" s="111" t="s">
        <v>11227</v>
      </c>
      <c r="K1639" s="73"/>
      <c r="L1639" s="73"/>
    </row>
    <row r="1640" spans="1:12" hidden="1" x14ac:dyDescent="0.25">
      <c r="A1640" s="68" t="s">
        <v>4157</v>
      </c>
      <c r="B1640" s="69" t="s">
        <v>4158</v>
      </c>
      <c r="C1640" s="69" t="s">
        <v>4159</v>
      </c>
      <c r="D1640" s="68" t="s">
        <v>4012</v>
      </c>
      <c r="E1640" s="23"/>
      <c r="F1640" s="23"/>
      <c r="G1640" s="129"/>
      <c r="H1640" s="110"/>
      <c r="I1640" s="110"/>
      <c r="J1640" s="111" t="s">
        <v>11227</v>
      </c>
      <c r="K1640" s="73"/>
      <c r="L1640" s="73"/>
    </row>
    <row r="1641" spans="1:12" ht="36" hidden="1" x14ac:dyDescent="0.25">
      <c r="A1641" s="68" t="s">
        <v>4160</v>
      </c>
      <c r="B1641" s="30" t="s">
        <v>4161</v>
      </c>
      <c r="C1641" s="30" t="s">
        <v>4162</v>
      </c>
      <c r="D1641" s="68" t="s">
        <v>4012</v>
      </c>
      <c r="E1641" s="23"/>
      <c r="F1641" s="23"/>
      <c r="G1641" s="129"/>
      <c r="H1641" s="110"/>
      <c r="I1641" s="110"/>
      <c r="J1641" s="111" t="s">
        <v>11227</v>
      </c>
      <c r="K1641" s="73"/>
      <c r="L1641" s="73"/>
    </row>
    <row r="1642" spans="1:12" hidden="1" x14ac:dyDescent="0.25">
      <c r="A1642" s="68" t="s">
        <v>4163</v>
      </c>
      <c r="B1642" s="30" t="s">
        <v>4164</v>
      </c>
      <c r="C1642" s="30" t="s">
        <v>4165</v>
      </c>
      <c r="D1642" s="68" t="s">
        <v>4012</v>
      </c>
      <c r="E1642" s="23"/>
      <c r="F1642" s="23"/>
      <c r="G1642" s="129"/>
      <c r="H1642" s="110"/>
      <c r="I1642" s="110"/>
      <c r="J1642" s="111" t="s">
        <v>11227</v>
      </c>
      <c r="K1642" s="73"/>
      <c r="L1642" s="73"/>
    </row>
    <row r="1643" spans="1:12" hidden="1" x14ac:dyDescent="0.25">
      <c r="A1643" s="68" t="s">
        <v>4166</v>
      </c>
      <c r="B1643" s="30" t="s">
        <v>4167</v>
      </c>
      <c r="C1643" s="30" t="s">
        <v>4168</v>
      </c>
      <c r="D1643" s="68" t="s">
        <v>4012</v>
      </c>
      <c r="E1643" s="23"/>
      <c r="F1643" s="23"/>
      <c r="G1643" s="129"/>
      <c r="H1643" s="110"/>
      <c r="I1643" s="110"/>
      <c r="J1643" s="111" t="s">
        <v>11227</v>
      </c>
      <c r="K1643" s="73"/>
      <c r="L1643" s="73"/>
    </row>
    <row r="1644" spans="1:12" hidden="1" x14ac:dyDescent="0.25">
      <c r="A1644" s="68" t="s">
        <v>4169</v>
      </c>
      <c r="B1644" s="30" t="s">
        <v>4170</v>
      </c>
      <c r="C1644" s="30" t="s">
        <v>4171</v>
      </c>
      <c r="D1644" s="68" t="s">
        <v>4012</v>
      </c>
      <c r="E1644" s="23"/>
      <c r="F1644" s="23"/>
      <c r="G1644" s="129"/>
      <c r="H1644" s="110"/>
      <c r="I1644" s="110"/>
      <c r="J1644" s="111" t="s">
        <v>11227</v>
      </c>
      <c r="K1644" s="73"/>
      <c r="L1644" s="73"/>
    </row>
    <row r="1645" spans="1:12" ht="24" hidden="1" x14ac:dyDescent="0.25">
      <c r="A1645" s="68" t="s">
        <v>4172</v>
      </c>
      <c r="B1645" s="30" t="s">
        <v>4173</v>
      </c>
      <c r="C1645" s="30" t="s">
        <v>4174</v>
      </c>
      <c r="D1645" s="68" t="s">
        <v>4012</v>
      </c>
      <c r="E1645" s="23"/>
      <c r="F1645" s="23"/>
      <c r="G1645" s="129"/>
      <c r="H1645" s="110"/>
      <c r="I1645" s="110"/>
      <c r="J1645" s="111" t="s">
        <v>11227</v>
      </c>
      <c r="K1645" s="73"/>
      <c r="L1645" s="73"/>
    </row>
    <row r="1646" spans="1:12" hidden="1" x14ac:dyDescent="0.25">
      <c r="A1646" s="68" t="s">
        <v>4175</v>
      </c>
      <c r="B1646" s="30" t="s">
        <v>4176</v>
      </c>
      <c r="C1646" s="30" t="s">
        <v>4177</v>
      </c>
      <c r="D1646" s="68" t="s">
        <v>4012</v>
      </c>
      <c r="E1646" s="23"/>
      <c r="F1646" s="23"/>
      <c r="G1646" s="129"/>
      <c r="H1646" s="110"/>
      <c r="I1646" s="110"/>
      <c r="J1646" s="111" t="s">
        <v>11227</v>
      </c>
      <c r="K1646" s="73"/>
      <c r="L1646" s="73"/>
    </row>
    <row r="1647" spans="1:12" hidden="1" x14ac:dyDescent="0.25">
      <c r="A1647" s="68" t="s">
        <v>4178</v>
      </c>
      <c r="B1647" s="69" t="s">
        <v>4179</v>
      </c>
      <c r="C1647" s="69" t="s">
        <v>4180</v>
      </c>
      <c r="D1647" s="68" t="s">
        <v>4012</v>
      </c>
      <c r="E1647" s="23"/>
      <c r="F1647" s="23"/>
      <c r="G1647" s="129"/>
      <c r="H1647" s="110"/>
      <c r="I1647" s="110"/>
      <c r="J1647" s="111" t="s">
        <v>11227</v>
      </c>
      <c r="K1647" s="73"/>
      <c r="L1647" s="73"/>
    </row>
    <row r="1648" spans="1:12" ht="48" hidden="1" x14ac:dyDescent="0.25">
      <c r="A1648" s="68" t="s">
        <v>4181</v>
      </c>
      <c r="B1648" s="71" t="s">
        <v>4182</v>
      </c>
      <c r="C1648" s="71" t="s">
        <v>4183</v>
      </c>
      <c r="D1648" s="68" t="s">
        <v>4012</v>
      </c>
      <c r="E1648" s="23"/>
      <c r="F1648" s="23"/>
      <c r="G1648" s="129"/>
      <c r="H1648" s="110"/>
      <c r="I1648" s="110"/>
      <c r="J1648" s="111" t="s">
        <v>11227</v>
      </c>
      <c r="K1648" s="73"/>
      <c r="L1648" s="73"/>
    </row>
    <row r="1649" spans="1:12" ht="72" hidden="1" x14ac:dyDescent="0.25">
      <c r="A1649" s="68" t="s">
        <v>4184</v>
      </c>
      <c r="B1649" s="71" t="s">
        <v>4185</v>
      </c>
      <c r="C1649" s="71" t="s">
        <v>4186</v>
      </c>
      <c r="D1649" s="68" t="s">
        <v>4012</v>
      </c>
      <c r="E1649" s="23"/>
      <c r="F1649" s="23"/>
      <c r="G1649" s="129"/>
      <c r="H1649" s="110"/>
      <c r="I1649" s="110"/>
      <c r="J1649" s="111" t="s">
        <v>11227</v>
      </c>
      <c r="K1649" s="73"/>
      <c r="L1649" s="73"/>
    </row>
    <row r="1650" spans="1:12" ht="48" hidden="1" x14ac:dyDescent="0.25">
      <c r="A1650" s="68" t="s">
        <v>4187</v>
      </c>
      <c r="B1650" s="71" t="s">
        <v>4188</v>
      </c>
      <c r="C1650" s="71" t="s">
        <v>4189</v>
      </c>
      <c r="D1650" s="68" t="s">
        <v>4012</v>
      </c>
      <c r="E1650" s="23"/>
      <c r="F1650" s="23"/>
      <c r="G1650" s="129"/>
      <c r="H1650" s="110"/>
      <c r="I1650" s="110"/>
      <c r="J1650" s="111" t="s">
        <v>11227</v>
      </c>
      <c r="K1650" s="73"/>
      <c r="L1650" s="73"/>
    </row>
    <row r="1651" spans="1:12" ht="60" hidden="1" x14ac:dyDescent="0.25">
      <c r="A1651" s="68" t="s">
        <v>4190</v>
      </c>
      <c r="B1651" s="71" t="s">
        <v>4191</v>
      </c>
      <c r="C1651" s="71" t="s">
        <v>4192</v>
      </c>
      <c r="D1651" s="68" t="s">
        <v>4012</v>
      </c>
      <c r="E1651" s="23"/>
      <c r="F1651" s="23"/>
      <c r="G1651" s="129"/>
      <c r="H1651" s="110"/>
      <c r="I1651" s="110"/>
      <c r="J1651" s="111" t="s">
        <v>11227</v>
      </c>
      <c r="K1651" s="73"/>
      <c r="L1651" s="73"/>
    </row>
    <row r="1652" spans="1:12" ht="24" hidden="1" x14ac:dyDescent="0.25">
      <c r="A1652" s="68" t="s">
        <v>4193</v>
      </c>
      <c r="B1652" s="71" t="s">
        <v>4194</v>
      </c>
      <c r="C1652" s="71" t="s">
        <v>4195</v>
      </c>
      <c r="D1652" s="68" t="s">
        <v>4012</v>
      </c>
      <c r="E1652" s="23"/>
      <c r="F1652" s="23"/>
      <c r="G1652" s="129"/>
      <c r="H1652" s="110"/>
      <c r="I1652" s="110"/>
      <c r="J1652" s="111" t="s">
        <v>11227</v>
      </c>
      <c r="K1652" s="73"/>
      <c r="L1652" s="73"/>
    </row>
    <row r="1653" spans="1:12" ht="24" hidden="1" x14ac:dyDescent="0.25">
      <c r="A1653" s="68" t="s">
        <v>4196</v>
      </c>
      <c r="B1653" s="71" t="s">
        <v>4197</v>
      </c>
      <c r="C1653" s="71" t="s">
        <v>4198</v>
      </c>
      <c r="D1653" s="68" t="s">
        <v>4012</v>
      </c>
      <c r="E1653" s="23"/>
      <c r="F1653" s="23"/>
      <c r="G1653" s="129"/>
      <c r="H1653" s="110"/>
      <c r="I1653" s="110"/>
      <c r="J1653" s="111" t="s">
        <v>11227</v>
      </c>
      <c r="K1653" s="73"/>
      <c r="L1653" s="73"/>
    </row>
    <row r="1654" spans="1:12" ht="36" hidden="1" x14ac:dyDescent="0.25">
      <c r="A1654" s="68" t="s">
        <v>4199</v>
      </c>
      <c r="B1654" s="71" t="s">
        <v>4200</v>
      </c>
      <c r="C1654" s="71" t="s">
        <v>4201</v>
      </c>
      <c r="D1654" s="68" t="s">
        <v>4012</v>
      </c>
      <c r="E1654" s="23"/>
      <c r="F1654" s="23"/>
      <c r="G1654" s="129"/>
      <c r="H1654" s="110"/>
      <c r="I1654" s="110"/>
      <c r="J1654" s="111" t="s">
        <v>11227</v>
      </c>
      <c r="K1654" s="73"/>
      <c r="L1654" s="73"/>
    </row>
    <row r="1655" spans="1:12" ht="24" hidden="1" x14ac:dyDescent="0.25">
      <c r="A1655" s="68" t="s">
        <v>4202</v>
      </c>
      <c r="B1655" s="71" t="s">
        <v>4203</v>
      </c>
      <c r="C1655" s="71" t="s">
        <v>4204</v>
      </c>
      <c r="D1655" s="68" t="s">
        <v>4012</v>
      </c>
      <c r="E1655" s="23"/>
      <c r="F1655" s="23"/>
      <c r="G1655" s="129"/>
      <c r="H1655" s="110"/>
      <c r="I1655" s="110"/>
      <c r="J1655" s="111" t="s">
        <v>11227</v>
      </c>
      <c r="K1655" s="73"/>
      <c r="L1655" s="73"/>
    </row>
    <row r="1656" spans="1:12" ht="24" hidden="1" x14ac:dyDescent="0.25">
      <c r="A1656" s="68" t="s">
        <v>4205</v>
      </c>
      <c r="B1656" s="71" t="s">
        <v>4206</v>
      </c>
      <c r="C1656" s="71" t="s">
        <v>4207</v>
      </c>
      <c r="D1656" s="68" t="s">
        <v>4012</v>
      </c>
      <c r="E1656" s="23"/>
      <c r="F1656" s="23"/>
      <c r="G1656" s="129"/>
      <c r="H1656" s="110"/>
      <c r="I1656" s="110"/>
      <c r="J1656" s="111" t="s">
        <v>11227</v>
      </c>
      <c r="K1656" s="73"/>
      <c r="L1656" s="73"/>
    </row>
    <row r="1657" spans="1:12" hidden="1" x14ac:dyDescent="0.25">
      <c r="A1657" s="68" t="s">
        <v>4208</v>
      </c>
      <c r="B1657" s="71" t="s">
        <v>4209</v>
      </c>
      <c r="C1657" s="71" t="s">
        <v>4210</v>
      </c>
      <c r="D1657" s="68" t="s">
        <v>4012</v>
      </c>
      <c r="E1657" s="23"/>
      <c r="F1657" s="23"/>
      <c r="G1657" s="129"/>
      <c r="H1657" s="110"/>
      <c r="I1657" s="110"/>
      <c r="J1657" s="111" t="s">
        <v>11227</v>
      </c>
      <c r="K1657" s="73"/>
      <c r="L1657" s="73"/>
    </row>
    <row r="1658" spans="1:12" ht="24" hidden="1" x14ac:dyDescent="0.25">
      <c r="A1658" s="68" t="s">
        <v>4211</v>
      </c>
      <c r="B1658" s="71" t="s">
        <v>4212</v>
      </c>
      <c r="C1658" s="71" t="s">
        <v>4213</v>
      </c>
      <c r="D1658" s="68" t="s">
        <v>4012</v>
      </c>
      <c r="E1658" s="23"/>
      <c r="F1658" s="23"/>
      <c r="G1658" s="129"/>
      <c r="H1658" s="110"/>
      <c r="I1658" s="110"/>
      <c r="J1658" s="111" t="s">
        <v>11227</v>
      </c>
      <c r="K1658" s="73"/>
      <c r="L1658" s="73"/>
    </row>
    <row r="1659" spans="1:12" hidden="1" x14ac:dyDescent="0.25">
      <c r="A1659" s="68" t="s">
        <v>4214</v>
      </c>
      <c r="B1659" s="69" t="s">
        <v>4215</v>
      </c>
      <c r="C1659" s="69" t="s">
        <v>4216</v>
      </c>
      <c r="D1659" s="68" t="s">
        <v>4012</v>
      </c>
      <c r="E1659" s="23"/>
      <c r="F1659" s="23"/>
      <c r="G1659" s="129"/>
      <c r="H1659" s="110"/>
      <c r="I1659" s="110"/>
      <c r="J1659" s="111" t="s">
        <v>11227</v>
      </c>
      <c r="K1659" s="73"/>
      <c r="L1659" s="73"/>
    </row>
    <row r="1660" spans="1:12" hidden="1" x14ac:dyDescent="0.25">
      <c r="A1660" s="68" t="s">
        <v>4217</v>
      </c>
      <c r="B1660" s="30" t="s">
        <v>4218</v>
      </c>
      <c r="C1660" s="30" t="s">
        <v>4219</v>
      </c>
      <c r="D1660" s="68" t="s">
        <v>4012</v>
      </c>
      <c r="E1660" s="23"/>
      <c r="F1660" s="23"/>
      <c r="G1660" s="129"/>
      <c r="H1660" s="110"/>
      <c r="I1660" s="110"/>
      <c r="J1660" s="111" t="s">
        <v>11227</v>
      </c>
      <c r="K1660" s="73"/>
      <c r="L1660" s="73"/>
    </row>
    <row r="1661" spans="1:12" ht="48" hidden="1" x14ac:dyDescent="0.25">
      <c r="A1661" s="68" t="s">
        <v>4220</v>
      </c>
      <c r="B1661" s="71" t="s">
        <v>4221</v>
      </c>
      <c r="C1661" s="71" t="s">
        <v>4222</v>
      </c>
      <c r="D1661" s="68" t="s">
        <v>4012</v>
      </c>
      <c r="E1661" s="23"/>
      <c r="F1661" s="23"/>
      <c r="G1661" s="129"/>
      <c r="H1661" s="110"/>
      <c r="I1661" s="110"/>
      <c r="J1661" s="111" t="s">
        <v>11227</v>
      </c>
      <c r="K1661" s="73"/>
      <c r="L1661" s="73"/>
    </row>
    <row r="1662" spans="1:12" ht="60" hidden="1" x14ac:dyDescent="0.25">
      <c r="A1662" s="68" t="s">
        <v>4223</v>
      </c>
      <c r="B1662" s="30" t="s">
        <v>4224</v>
      </c>
      <c r="C1662" s="30" t="s">
        <v>4225</v>
      </c>
      <c r="D1662" s="68" t="s">
        <v>4012</v>
      </c>
      <c r="E1662" s="23"/>
      <c r="F1662" s="23"/>
      <c r="G1662" s="129"/>
      <c r="H1662" s="110"/>
      <c r="I1662" s="110"/>
      <c r="J1662" s="111" t="s">
        <v>11227</v>
      </c>
      <c r="K1662" s="73"/>
      <c r="L1662" s="73"/>
    </row>
    <row r="1663" spans="1:12" ht="24" hidden="1" x14ac:dyDescent="0.25">
      <c r="A1663" s="68" t="s">
        <v>4226</v>
      </c>
      <c r="B1663" s="30" t="s">
        <v>4227</v>
      </c>
      <c r="C1663" s="30" t="s">
        <v>4228</v>
      </c>
      <c r="D1663" s="68" t="s">
        <v>4012</v>
      </c>
      <c r="E1663" s="23"/>
      <c r="F1663" s="23"/>
      <c r="G1663" s="129"/>
      <c r="H1663" s="110"/>
      <c r="I1663" s="110"/>
      <c r="J1663" s="111" t="s">
        <v>11227</v>
      </c>
      <c r="K1663" s="73"/>
      <c r="L1663" s="73"/>
    </row>
    <row r="1664" spans="1:12" ht="36" hidden="1" x14ac:dyDescent="0.25">
      <c r="A1664" s="68" t="s">
        <v>4229</v>
      </c>
      <c r="B1664" s="30" t="s">
        <v>4230</v>
      </c>
      <c r="C1664" s="30" t="s">
        <v>4231</v>
      </c>
      <c r="D1664" s="68" t="s">
        <v>4012</v>
      </c>
      <c r="E1664" s="23"/>
      <c r="F1664" s="23"/>
      <c r="G1664" s="129"/>
      <c r="H1664" s="110"/>
      <c r="I1664" s="110"/>
      <c r="J1664" s="111" t="s">
        <v>11227</v>
      </c>
      <c r="K1664" s="73"/>
      <c r="L1664" s="73"/>
    </row>
    <row r="1665" spans="1:12" ht="60" hidden="1" x14ac:dyDescent="0.25">
      <c r="A1665" s="68" t="s">
        <v>4232</v>
      </c>
      <c r="B1665" s="30" t="s">
        <v>4233</v>
      </c>
      <c r="C1665" s="30" t="s">
        <v>4234</v>
      </c>
      <c r="D1665" s="68" t="s">
        <v>4012</v>
      </c>
      <c r="E1665" s="23"/>
      <c r="F1665" s="23"/>
      <c r="G1665" s="129"/>
      <c r="H1665" s="110"/>
      <c r="I1665" s="110"/>
      <c r="J1665" s="111" t="s">
        <v>11227</v>
      </c>
      <c r="K1665" s="73"/>
      <c r="L1665" s="73"/>
    </row>
    <row r="1666" spans="1:12" hidden="1" x14ac:dyDescent="0.25">
      <c r="A1666" s="68" t="s">
        <v>4235</v>
      </c>
      <c r="B1666" s="30" t="s">
        <v>4236</v>
      </c>
      <c r="C1666" s="30" t="s">
        <v>4237</v>
      </c>
      <c r="D1666" s="68" t="s">
        <v>4012</v>
      </c>
      <c r="E1666" s="23"/>
      <c r="F1666" s="23"/>
      <c r="G1666" s="129"/>
      <c r="H1666" s="110"/>
      <c r="I1666" s="110"/>
      <c r="J1666" s="111" t="s">
        <v>11227</v>
      </c>
      <c r="K1666" s="73"/>
      <c r="L1666" s="73"/>
    </row>
    <row r="1667" spans="1:12" hidden="1" x14ac:dyDescent="0.25">
      <c r="A1667" s="68" t="s">
        <v>4238</v>
      </c>
      <c r="B1667" s="71" t="s">
        <v>4239</v>
      </c>
      <c r="C1667" s="30" t="s">
        <v>4240</v>
      </c>
      <c r="D1667" s="68" t="s">
        <v>4012</v>
      </c>
      <c r="E1667" s="23"/>
      <c r="F1667" s="23"/>
      <c r="G1667" s="129"/>
      <c r="H1667" s="110"/>
      <c r="I1667" s="110"/>
      <c r="J1667" s="111" t="s">
        <v>11227</v>
      </c>
      <c r="K1667" s="73"/>
      <c r="L1667" s="73"/>
    </row>
    <row r="1668" spans="1:12" ht="24" hidden="1" x14ac:dyDescent="0.25">
      <c r="A1668" s="68" t="s">
        <v>4241</v>
      </c>
      <c r="B1668" s="30" t="s">
        <v>4242</v>
      </c>
      <c r="C1668" s="30" t="s">
        <v>4243</v>
      </c>
      <c r="D1668" s="68" t="s">
        <v>4012</v>
      </c>
      <c r="E1668" s="23"/>
      <c r="F1668" s="23"/>
      <c r="G1668" s="129"/>
      <c r="H1668" s="110"/>
      <c r="I1668" s="110"/>
      <c r="J1668" s="111" t="s">
        <v>11227</v>
      </c>
      <c r="K1668" s="73"/>
      <c r="L1668" s="73"/>
    </row>
    <row r="1669" spans="1:12" hidden="1" x14ac:dyDescent="0.25">
      <c r="A1669" s="68" t="s">
        <v>4244</v>
      </c>
      <c r="B1669" s="30" t="s">
        <v>4245</v>
      </c>
      <c r="C1669" s="30" t="s">
        <v>4246</v>
      </c>
      <c r="D1669" s="68" t="s">
        <v>4012</v>
      </c>
      <c r="E1669" s="23"/>
      <c r="F1669" s="23"/>
      <c r="G1669" s="129"/>
      <c r="H1669" s="110"/>
      <c r="I1669" s="110"/>
      <c r="J1669" s="111" t="s">
        <v>11227</v>
      </c>
      <c r="K1669" s="73"/>
      <c r="L1669" s="73"/>
    </row>
    <row r="1670" spans="1:12" hidden="1" x14ac:dyDescent="0.25">
      <c r="A1670" s="68" t="s">
        <v>4247</v>
      </c>
      <c r="B1670" s="69" t="s">
        <v>4248</v>
      </c>
      <c r="C1670" s="69" t="s">
        <v>4249</v>
      </c>
      <c r="D1670" s="68" t="s">
        <v>4012</v>
      </c>
      <c r="E1670" s="23"/>
      <c r="F1670" s="23"/>
      <c r="G1670" s="129"/>
      <c r="H1670" s="110"/>
      <c r="I1670" s="110"/>
      <c r="J1670" s="111" t="s">
        <v>11227</v>
      </c>
      <c r="K1670" s="73"/>
      <c r="L1670" s="73"/>
    </row>
    <row r="1671" spans="1:12" hidden="1" x14ac:dyDescent="0.25">
      <c r="A1671" s="68" t="s">
        <v>4250</v>
      </c>
      <c r="B1671" s="30" t="s">
        <v>4251</v>
      </c>
      <c r="C1671" s="30" t="s">
        <v>4252</v>
      </c>
      <c r="D1671" s="68" t="s">
        <v>4012</v>
      </c>
      <c r="E1671" s="23"/>
      <c r="F1671" s="23"/>
      <c r="G1671" s="129"/>
      <c r="H1671" s="110"/>
      <c r="I1671" s="110"/>
      <c r="J1671" s="111" t="s">
        <v>11227</v>
      </c>
      <c r="K1671" s="73"/>
      <c r="L1671" s="73"/>
    </row>
    <row r="1672" spans="1:12" hidden="1" x14ac:dyDescent="0.25">
      <c r="A1672" s="68" t="s">
        <v>4253</v>
      </c>
      <c r="B1672" s="30" t="s">
        <v>4254</v>
      </c>
      <c r="C1672" s="30" t="s">
        <v>4255</v>
      </c>
      <c r="D1672" s="68" t="s">
        <v>4012</v>
      </c>
      <c r="E1672" s="23"/>
      <c r="F1672" s="23"/>
      <c r="G1672" s="129"/>
      <c r="H1672" s="110"/>
      <c r="I1672" s="110"/>
      <c r="J1672" s="111" t="s">
        <v>11227</v>
      </c>
      <c r="K1672" s="73"/>
      <c r="L1672" s="73"/>
    </row>
    <row r="1673" spans="1:12" hidden="1" x14ac:dyDescent="0.25">
      <c r="A1673" s="68" t="s">
        <v>4256</v>
      </c>
      <c r="B1673" s="69" t="s">
        <v>4257</v>
      </c>
      <c r="C1673" s="69" t="s">
        <v>4258</v>
      </c>
      <c r="D1673" s="68" t="s">
        <v>4012</v>
      </c>
      <c r="E1673" s="23"/>
      <c r="F1673" s="23"/>
      <c r="G1673" s="129"/>
      <c r="H1673" s="110"/>
      <c r="I1673" s="110"/>
      <c r="J1673" s="111" t="s">
        <v>11227</v>
      </c>
      <c r="K1673" s="73"/>
      <c r="L1673" s="73"/>
    </row>
    <row r="1674" spans="1:12" hidden="1" x14ac:dyDescent="0.25">
      <c r="A1674" s="68" t="s">
        <v>4259</v>
      </c>
      <c r="B1674" s="71" t="s">
        <v>4260</v>
      </c>
      <c r="C1674" s="71" t="s">
        <v>4261</v>
      </c>
      <c r="D1674" s="68" t="s">
        <v>4012</v>
      </c>
      <c r="E1674" s="23"/>
      <c r="F1674" s="23"/>
      <c r="G1674" s="129"/>
      <c r="H1674" s="110"/>
      <c r="I1674" s="110"/>
      <c r="J1674" s="111" t="s">
        <v>11227</v>
      </c>
      <c r="K1674" s="73"/>
      <c r="L1674" s="73"/>
    </row>
    <row r="1675" spans="1:12" hidden="1" x14ac:dyDescent="0.25">
      <c r="A1675" s="68" t="s">
        <v>4262</v>
      </c>
      <c r="B1675" s="71" t="s">
        <v>4263</v>
      </c>
      <c r="C1675" s="71" t="s">
        <v>4264</v>
      </c>
      <c r="D1675" s="68" t="s">
        <v>4012</v>
      </c>
      <c r="E1675" s="23"/>
      <c r="F1675" s="23"/>
      <c r="G1675" s="129"/>
      <c r="H1675" s="110"/>
      <c r="I1675" s="110"/>
      <c r="J1675" s="111" t="s">
        <v>11227</v>
      </c>
      <c r="K1675" s="73"/>
      <c r="L1675" s="73"/>
    </row>
    <row r="1676" spans="1:12" ht="24" hidden="1" x14ac:dyDescent="0.25">
      <c r="A1676" s="68" t="s">
        <v>4265</v>
      </c>
      <c r="B1676" s="71" t="s">
        <v>4266</v>
      </c>
      <c r="C1676" s="71" t="s">
        <v>4267</v>
      </c>
      <c r="D1676" s="68" t="s">
        <v>4012</v>
      </c>
      <c r="E1676" s="23"/>
      <c r="F1676" s="23"/>
      <c r="G1676" s="129"/>
      <c r="H1676" s="110"/>
      <c r="I1676" s="110"/>
      <c r="J1676" s="111" t="s">
        <v>11227</v>
      </c>
      <c r="K1676" s="73"/>
      <c r="L1676" s="73"/>
    </row>
    <row r="1677" spans="1:12" ht="24" hidden="1" x14ac:dyDescent="0.25">
      <c r="A1677" s="68" t="s">
        <v>4268</v>
      </c>
      <c r="B1677" s="71" t="s">
        <v>4269</v>
      </c>
      <c r="C1677" s="71" t="s">
        <v>4270</v>
      </c>
      <c r="D1677" s="68" t="s">
        <v>4012</v>
      </c>
      <c r="E1677" s="23"/>
      <c r="F1677" s="23"/>
      <c r="G1677" s="129"/>
      <c r="H1677" s="110"/>
      <c r="I1677" s="110"/>
      <c r="J1677" s="111" t="s">
        <v>11227</v>
      </c>
      <c r="K1677" s="73"/>
      <c r="L1677" s="73"/>
    </row>
    <row r="1678" spans="1:12" hidden="1" x14ac:dyDescent="0.25">
      <c r="A1678" s="68" t="s">
        <v>4271</v>
      </c>
      <c r="B1678" s="71" t="s">
        <v>4272</v>
      </c>
      <c r="C1678" s="71" t="s">
        <v>4273</v>
      </c>
      <c r="D1678" s="68" t="s">
        <v>4012</v>
      </c>
      <c r="E1678" s="23"/>
      <c r="F1678" s="23"/>
      <c r="G1678" s="129"/>
      <c r="H1678" s="110"/>
      <c r="I1678" s="110"/>
      <c r="J1678" s="111" t="s">
        <v>11227</v>
      </c>
      <c r="K1678" s="73"/>
      <c r="L1678" s="73"/>
    </row>
    <row r="1679" spans="1:12" hidden="1" x14ac:dyDescent="0.25">
      <c r="A1679" s="68" t="s">
        <v>4274</v>
      </c>
      <c r="B1679" s="71" t="s">
        <v>4275</v>
      </c>
      <c r="C1679" s="71" t="s">
        <v>4276</v>
      </c>
      <c r="D1679" s="68" t="s">
        <v>4012</v>
      </c>
      <c r="E1679" s="23"/>
      <c r="F1679" s="23"/>
      <c r="G1679" s="129"/>
      <c r="H1679" s="110"/>
      <c r="I1679" s="110"/>
      <c r="J1679" s="111" t="s">
        <v>11227</v>
      </c>
      <c r="K1679" s="73"/>
      <c r="L1679" s="73"/>
    </row>
    <row r="1680" spans="1:12" ht="24" hidden="1" x14ac:dyDescent="0.25">
      <c r="A1680" s="68" t="s">
        <v>4277</v>
      </c>
      <c r="B1680" s="71" t="s">
        <v>4278</v>
      </c>
      <c r="C1680" s="71" t="s">
        <v>4279</v>
      </c>
      <c r="D1680" s="68" t="s">
        <v>4012</v>
      </c>
      <c r="E1680" s="23"/>
      <c r="F1680" s="23"/>
      <c r="G1680" s="129"/>
      <c r="H1680" s="110"/>
      <c r="I1680" s="110"/>
      <c r="J1680" s="111" t="s">
        <v>11227</v>
      </c>
      <c r="K1680" s="73"/>
      <c r="L1680" s="73"/>
    </row>
    <row r="1681" spans="1:12" ht="24" hidden="1" x14ac:dyDescent="0.25">
      <c r="A1681" s="68" t="s">
        <v>4280</v>
      </c>
      <c r="B1681" s="71" t="s">
        <v>4281</v>
      </c>
      <c r="C1681" s="71" t="s">
        <v>4282</v>
      </c>
      <c r="D1681" s="68" t="s">
        <v>4012</v>
      </c>
      <c r="E1681" s="23"/>
      <c r="F1681" s="23"/>
      <c r="G1681" s="129"/>
      <c r="H1681" s="110"/>
      <c r="I1681" s="110"/>
      <c r="J1681" s="111" t="s">
        <v>11227</v>
      </c>
      <c r="K1681" s="73"/>
      <c r="L1681" s="73"/>
    </row>
    <row r="1682" spans="1:12" hidden="1" x14ac:dyDescent="0.25">
      <c r="A1682" s="68" t="s">
        <v>4283</v>
      </c>
      <c r="B1682" s="71" t="s">
        <v>4284</v>
      </c>
      <c r="C1682" s="71" t="s">
        <v>4285</v>
      </c>
      <c r="D1682" s="68" t="s">
        <v>4012</v>
      </c>
      <c r="E1682" s="23"/>
      <c r="F1682" s="23"/>
      <c r="G1682" s="129"/>
      <c r="H1682" s="110"/>
      <c r="I1682" s="110"/>
      <c r="J1682" s="111" t="s">
        <v>11227</v>
      </c>
      <c r="K1682" s="73"/>
      <c r="L1682" s="73"/>
    </row>
    <row r="1683" spans="1:12" hidden="1" x14ac:dyDescent="0.25">
      <c r="A1683" s="68" t="s">
        <v>4286</v>
      </c>
      <c r="B1683" s="69" t="s">
        <v>4287</v>
      </c>
      <c r="C1683" s="69" t="s">
        <v>4288</v>
      </c>
      <c r="D1683" s="68" t="s">
        <v>4012</v>
      </c>
      <c r="E1683" s="23"/>
      <c r="F1683" s="23"/>
      <c r="G1683" s="129"/>
      <c r="H1683" s="110"/>
      <c r="I1683" s="110"/>
      <c r="J1683" s="111" t="s">
        <v>11227</v>
      </c>
      <c r="K1683" s="73"/>
      <c r="L1683" s="73"/>
    </row>
    <row r="1684" spans="1:12" ht="24" hidden="1" x14ac:dyDescent="0.25">
      <c r="A1684" s="68" t="s">
        <v>4289</v>
      </c>
      <c r="B1684" s="71" t="s">
        <v>4290</v>
      </c>
      <c r="C1684" s="71" t="s">
        <v>4291</v>
      </c>
      <c r="D1684" s="68" t="s">
        <v>4012</v>
      </c>
      <c r="E1684" s="23"/>
      <c r="F1684" s="23"/>
      <c r="G1684" s="129"/>
      <c r="H1684" s="110"/>
      <c r="I1684" s="110"/>
      <c r="J1684" s="111" t="s">
        <v>11227</v>
      </c>
      <c r="K1684" s="73"/>
      <c r="L1684" s="73"/>
    </row>
    <row r="1685" spans="1:12" ht="48" hidden="1" x14ac:dyDescent="0.25">
      <c r="A1685" s="68" t="s">
        <v>4292</v>
      </c>
      <c r="B1685" s="71" t="s">
        <v>4293</v>
      </c>
      <c r="C1685" s="71" t="s">
        <v>4294</v>
      </c>
      <c r="D1685" s="68" t="s">
        <v>4012</v>
      </c>
      <c r="E1685" s="23"/>
      <c r="F1685" s="23"/>
      <c r="G1685" s="129"/>
      <c r="H1685" s="110"/>
      <c r="I1685" s="110"/>
      <c r="J1685" s="111" t="s">
        <v>11227</v>
      </c>
      <c r="K1685" s="73"/>
      <c r="L1685" s="73"/>
    </row>
    <row r="1686" spans="1:12" hidden="1" x14ac:dyDescent="0.25">
      <c r="A1686" s="68" t="s">
        <v>4295</v>
      </c>
      <c r="B1686" s="71" t="s">
        <v>4296</v>
      </c>
      <c r="C1686" s="71" t="s">
        <v>4297</v>
      </c>
      <c r="D1686" s="68" t="s">
        <v>4012</v>
      </c>
      <c r="E1686" s="23"/>
      <c r="F1686" s="23"/>
      <c r="G1686" s="129"/>
      <c r="H1686" s="110"/>
      <c r="I1686" s="110"/>
      <c r="J1686" s="111" t="s">
        <v>11227</v>
      </c>
      <c r="K1686" s="73"/>
      <c r="L1686" s="73"/>
    </row>
    <row r="1687" spans="1:12" hidden="1" x14ac:dyDescent="0.25">
      <c r="A1687" s="68" t="s">
        <v>4298</v>
      </c>
      <c r="B1687" s="71" t="s">
        <v>4299</v>
      </c>
      <c r="C1687" s="71" t="s">
        <v>4300</v>
      </c>
      <c r="D1687" s="68" t="s">
        <v>4012</v>
      </c>
      <c r="E1687" s="23"/>
      <c r="F1687" s="23"/>
      <c r="G1687" s="129"/>
      <c r="H1687" s="110"/>
      <c r="I1687" s="110"/>
      <c r="J1687" s="111" t="s">
        <v>11227</v>
      </c>
      <c r="K1687" s="73"/>
      <c r="L1687" s="73"/>
    </row>
    <row r="1688" spans="1:12" hidden="1" x14ac:dyDescent="0.25">
      <c r="A1688" s="68" t="s">
        <v>4301</v>
      </c>
      <c r="B1688" s="71" t="s">
        <v>4302</v>
      </c>
      <c r="C1688" s="71" t="s">
        <v>4303</v>
      </c>
      <c r="D1688" s="68" t="s">
        <v>4012</v>
      </c>
      <c r="E1688" s="23"/>
      <c r="F1688" s="23"/>
      <c r="G1688" s="129"/>
      <c r="H1688" s="110"/>
      <c r="I1688" s="110"/>
      <c r="J1688" s="111" t="s">
        <v>11227</v>
      </c>
      <c r="K1688" s="73"/>
      <c r="L1688" s="73"/>
    </row>
    <row r="1689" spans="1:12" hidden="1" x14ac:dyDescent="0.25">
      <c r="A1689" s="68" t="s">
        <v>4304</v>
      </c>
      <c r="B1689" s="71" t="s">
        <v>4305</v>
      </c>
      <c r="C1689" s="71" t="s">
        <v>4306</v>
      </c>
      <c r="D1689" s="68" t="s">
        <v>4012</v>
      </c>
      <c r="E1689" s="23"/>
      <c r="F1689" s="23"/>
      <c r="G1689" s="129"/>
      <c r="H1689" s="110"/>
      <c r="I1689" s="110"/>
      <c r="J1689" s="111" t="s">
        <v>11227</v>
      </c>
      <c r="K1689" s="73"/>
      <c r="L1689" s="73"/>
    </row>
    <row r="1690" spans="1:12" hidden="1" x14ac:dyDescent="0.25">
      <c r="A1690" s="68" t="s">
        <v>4307</v>
      </c>
      <c r="B1690" s="71" t="s">
        <v>4308</v>
      </c>
      <c r="C1690" s="71" t="s">
        <v>4309</v>
      </c>
      <c r="D1690" s="68" t="s">
        <v>4012</v>
      </c>
      <c r="E1690" s="23"/>
      <c r="F1690" s="23"/>
      <c r="G1690" s="129"/>
      <c r="H1690" s="110"/>
      <c r="I1690" s="110"/>
      <c r="J1690" s="111" t="s">
        <v>11227</v>
      </c>
      <c r="K1690" s="73"/>
      <c r="L1690" s="73"/>
    </row>
    <row r="1691" spans="1:12" ht="132" hidden="1" x14ac:dyDescent="0.25">
      <c r="A1691" s="30" t="s">
        <v>4310</v>
      </c>
      <c r="B1691" s="21" t="s">
        <v>11426</v>
      </c>
      <c r="C1691" s="21" t="s">
        <v>11427</v>
      </c>
      <c r="D1691" s="22" t="s">
        <v>4311</v>
      </c>
      <c r="E1691" s="30"/>
      <c r="F1691" s="30"/>
      <c r="G1691" s="129"/>
      <c r="H1691" s="88"/>
      <c r="I1691" s="88"/>
      <c r="J1691" s="91" t="s">
        <v>11227</v>
      </c>
      <c r="K1691" s="30"/>
      <c r="L1691" s="23"/>
    </row>
    <row r="1692" spans="1:12" ht="48" hidden="1" x14ac:dyDescent="0.25">
      <c r="A1692" s="30" t="s">
        <v>4312</v>
      </c>
      <c r="B1692" s="23" t="s">
        <v>4313</v>
      </c>
      <c r="C1692" s="23" t="s">
        <v>4314</v>
      </c>
      <c r="D1692" s="22" t="s">
        <v>4311</v>
      </c>
      <c r="E1692" s="30"/>
      <c r="F1692" s="30"/>
      <c r="G1692" s="129"/>
      <c r="H1692" s="88"/>
      <c r="I1692" s="88"/>
      <c r="J1692" s="91" t="s">
        <v>11227</v>
      </c>
      <c r="K1692" s="30"/>
      <c r="L1692" s="23"/>
    </row>
    <row r="1693" spans="1:12" hidden="1" x14ac:dyDescent="0.25">
      <c r="A1693" s="30" t="s">
        <v>4315</v>
      </c>
      <c r="B1693" s="23" t="s">
        <v>4316</v>
      </c>
      <c r="C1693" s="23" t="s">
        <v>4317</v>
      </c>
      <c r="D1693" s="22" t="s">
        <v>4311</v>
      </c>
      <c r="E1693" s="30"/>
      <c r="F1693" s="30"/>
      <c r="G1693" s="129"/>
      <c r="H1693" s="88"/>
      <c r="I1693" s="88"/>
      <c r="J1693" s="91" t="s">
        <v>11227</v>
      </c>
      <c r="K1693" s="30"/>
      <c r="L1693" s="23"/>
    </row>
    <row r="1694" spans="1:12" hidden="1" x14ac:dyDescent="0.25">
      <c r="A1694" s="30" t="s">
        <v>4318</v>
      </c>
      <c r="B1694" s="23" t="s">
        <v>4319</v>
      </c>
      <c r="C1694" s="23" t="s">
        <v>4320</v>
      </c>
      <c r="D1694" s="22" t="s">
        <v>4311</v>
      </c>
      <c r="E1694" s="30"/>
      <c r="F1694" s="30"/>
      <c r="G1694" s="129"/>
      <c r="H1694" s="88"/>
      <c r="I1694" s="88"/>
      <c r="J1694" s="91" t="s">
        <v>11227</v>
      </c>
      <c r="K1694" s="30"/>
      <c r="L1694" s="23"/>
    </row>
    <row r="1695" spans="1:12" hidden="1" x14ac:dyDescent="0.25">
      <c r="A1695" s="30" t="s">
        <v>4321</v>
      </c>
      <c r="B1695" s="23" t="s">
        <v>4322</v>
      </c>
      <c r="C1695" s="23" t="s">
        <v>4323</v>
      </c>
      <c r="D1695" s="22" t="s">
        <v>4311</v>
      </c>
      <c r="E1695" s="30"/>
      <c r="F1695" s="30"/>
      <c r="G1695" s="129"/>
      <c r="H1695" s="88"/>
      <c r="I1695" s="88"/>
      <c r="J1695" s="91" t="s">
        <v>11227</v>
      </c>
      <c r="K1695" s="30"/>
      <c r="L1695" s="23"/>
    </row>
    <row r="1696" spans="1:12" ht="84" hidden="1" x14ac:dyDescent="0.25">
      <c r="A1696" s="30" t="s">
        <v>4324</v>
      </c>
      <c r="B1696" s="23" t="s">
        <v>4325</v>
      </c>
      <c r="C1696" s="23" t="s">
        <v>4326</v>
      </c>
      <c r="D1696" s="22" t="s">
        <v>4311</v>
      </c>
      <c r="E1696" s="30"/>
      <c r="F1696" s="30"/>
      <c r="G1696" s="129"/>
      <c r="H1696" s="88"/>
      <c r="I1696" s="88"/>
      <c r="J1696" s="91" t="s">
        <v>11227</v>
      </c>
      <c r="K1696" s="30"/>
      <c r="L1696" s="23"/>
    </row>
    <row r="1697" spans="1:12" ht="60" hidden="1" x14ac:dyDescent="0.25">
      <c r="A1697" s="30" t="s">
        <v>4327</v>
      </c>
      <c r="B1697" s="23" t="s">
        <v>4328</v>
      </c>
      <c r="C1697" s="23" t="s">
        <v>4329</v>
      </c>
      <c r="D1697" s="22" t="s">
        <v>4311</v>
      </c>
      <c r="E1697" s="30"/>
      <c r="F1697" s="30"/>
      <c r="G1697" s="129"/>
      <c r="H1697" s="88"/>
      <c r="I1697" s="88"/>
      <c r="J1697" s="91" t="s">
        <v>11227</v>
      </c>
      <c r="K1697" s="30"/>
      <c r="L1697" s="23"/>
    </row>
    <row r="1698" spans="1:12" ht="24" hidden="1" x14ac:dyDescent="0.25">
      <c r="A1698" s="30" t="s">
        <v>4330</v>
      </c>
      <c r="B1698" s="23" t="s">
        <v>4331</v>
      </c>
      <c r="C1698" s="23" t="s">
        <v>4332</v>
      </c>
      <c r="D1698" s="22" t="s">
        <v>4311</v>
      </c>
      <c r="E1698" s="30"/>
      <c r="F1698" s="30"/>
      <c r="G1698" s="129"/>
      <c r="H1698" s="88"/>
      <c r="I1698" s="88"/>
      <c r="J1698" s="91" t="s">
        <v>11227</v>
      </c>
      <c r="K1698" s="30"/>
      <c r="L1698" s="23"/>
    </row>
    <row r="1699" spans="1:12" ht="24" hidden="1" x14ac:dyDescent="0.25">
      <c r="A1699" s="30" t="s">
        <v>4333</v>
      </c>
      <c r="B1699" s="23" t="s">
        <v>4334</v>
      </c>
      <c r="C1699" s="23" t="s">
        <v>4335</v>
      </c>
      <c r="D1699" s="22" t="s">
        <v>4311</v>
      </c>
      <c r="E1699" s="30"/>
      <c r="F1699" s="30"/>
      <c r="G1699" s="129"/>
      <c r="H1699" s="88"/>
      <c r="I1699" s="88"/>
      <c r="J1699" s="91" t="s">
        <v>11227</v>
      </c>
      <c r="K1699" s="30"/>
      <c r="L1699" s="23"/>
    </row>
    <row r="1700" spans="1:12" ht="36" hidden="1" x14ac:dyDescent="0.25">
      <c r="A1700" s="30" t="s">
        <v>4336</v>
      </c>
      <c r="B1700" s="23" t="s">
        <v>4337</v>
      </c>
      <c r="C1700" s="23" t="s">
        <v>4338</v>
      </c>
      <c r="D1700" s="22" t="s">
        <v>4311</v>
      </c>
      <c r="E1700" s="30"/>
      <c r="F1700" s="30"/>
      <c r="G1700" s="129"/>
      <c r="H1700" s="88"/>
      <c r="I1700" s="88"/>
      <c r="J1700" s="91" t="s">
        <v>11227</v>
      </c>
      <c r="K1700" s="30"/>
      <c r="L1700" s="23"/>
    </row>
    <row r="1701" spans="1:12" ht="48" hidden="1" x14ac:dyDescent="0.25">
      <c r="A1701" s="30" t="s">
        <v>4339</v>
      </c>
      <c r="B1701" s="23" t="s">
        <v>4340</v>
      </c>
      <c r="C1701" s="23" t="s">
        <v>4341</v>
      </c>
      <c r="D1701" s="22" t="s">
        <v>4311</v>
      </c>
      <c r="E1701" s="30"/>
      <c r="F1701" s="30"/>
      <c r="G1701" s="129"/>
      <c r="H1701" s="88"/>
      <c r="I1701" s="88"/>
      <c r="J1701" s="91" t="s">
        <v>11227</v>
      </c>
      <c r="K1701" s="30"/>
      <c r="L1701" s="23"/>
    </row>
    <row r="1702" spans="1:12" ht="24" hidden="1" x14ac:dyDescent="0.25">
      <c r="A1702" s="30" t="s">
        <v>4342</v>
      </c>
      <c r="B1702" s="23" t="s">
        <v>4343</v>
      </c>
      <c r="C1702" s="23" t="s">
        <v>4344</v>
      </c>
      <c r="D1702" s="22" t="s">
        <v>4311</v>
      </c>
      <c r="E1702" s="30"/>
      <c r="F1702" s="30"/>
      <c r="G1702" s="129"/>
      <c r="H1702" s="88"/>
      <c r="I1702" s="88"/>
      <c r="J1702" s="91" t="s">
        <v>11227</v>
      </c>
      <c r="K1702" s="30"/>
      <c r="L1702" s="23"/>
    </row>
    <row r="1703" spans="1:12" ht="24" hidden="1" x14ac:dyDescent="0.25">
      <c r="A1703" s="30" t="s">
        <v>4345</v>
      </c>
      <c r="B1703" s="23" t="s">
        <v>4346</v>
      </c>
      <c r="C1703" s="23" t="s">
        <v>4347</v>
      </c>
      <c r="D1703" s="22" t="s">
        <v>4311</v>
      </c>
      <c r="E1703" s="30"/>
      <c r="F1703" s="30"/>
      <c r="G1703" s="129"/>
      <c r="H1703" s="88"/>
      <c r="I1703" s="88"/>
      <c r="J1703" s="91" t="s">
        <v>11227</v>
      </c>
      <c r="K1703" s="30"/>
      <c r="L1703" s="23"/>
    </row>
    <row r="1704" spans="1:12" ht="48" hidden="1" x14ac:dyDescent="0.25">
      <c r="A1704" s="30" t="s">
        <v>4348</v>
      </c>
      <c r="B1704" s="23" t="s">
        <v>4349</v>
      </c>
      <c r="C1704" s="23" t="s">
        <v>4350</v>
      </c>
      <c r="D1704" s="22" t="s">
        <v>4311</v>
      </c>
      <c r="E1704" s="30"/>
      <c r="F1704" s="30"/>
      <c r="G1704" s="129"/>
      <c r="H1704" s="88"/>
      <c r="I1704" s="88"/>
      <c r="J1704" s="91" t="s">
        <v>11227</v>
      </c>
      <c r="K1704" s="30"/>
      <c r="L1704" s="23"/>
    </row>
    <row r="1705" spans="1:12" ht="60" hidden="1" x14ac:dyDescent="0.25">
      <c r="A1705" s="30" t="s">
        <v>4351</v>
      </c>
      <c r="B1705" s="23" t="s">
        <v>4352</v>
      </c>
      <c r="C1705" s="23" t="s">
        <v>4353</v>
      </c>
      <c r="D1705" s="22" t="s">
        <v>4311</v>
      </c>
      <c r="E1705" s="30"/>
      <c r="F1705" s="30"/>
      <c r="G1705" s="129"/>
      <c r="H1705" s="88"/>
      <c r="I1705" s="88"/>
      <c r="J1705" s="91" t="s">
        <v>11227</v>
      </c>
      <c r="K1705" s="30"/>
      <c r="L1705" s="23"/>
    </row>
    <row r="1706" spans="1:12" ht="24" hidden="1" x14ac:dyDescent="0.25">
      <c r="A1706" s="30" t="s">
        <v>4354</v>
      </c>
      <c r="B1706" s="23" t="s">
        <v>4355</v>
      </c>
      <c r="C1706" s="23" t="s">
        <v>4356</v>
      </c>
      <c r="D1706" s="22" t="s">
        <v>4311</v>
      </c>
      <c r="E1706" s="30"/>
      <c r="F1706" s="30"/>
      <c r="G1706" s="129"/>
      <c r="H1706" s="88"/>
      <c r="I1706" s="88"/>
      <c r="J1706" s="91" t="s">
        <v>11227</v>
      </c>
      <c r="K1706" s="30"/>
      <c r="L1706" s="23"/>
    </row>
    <row r="1707" spans="1:12" hidden="1" x14ac:dyDescent="0.25">
      <c r="A1707" s="30" t="s">
        <v>4357</v>
      </c>
      <c r="B1707" s="23" t="s">
        <v>4358</v>
      </c>
      <c r="C1707" s="23" t="s">
        <v>4359</v>
      </c>
      <c r="D1707" s="22" t="s">
        <v>4311</v>
      </c>
      <c r="E1707" s="30"/>
      <c r="F1707" s="30"/>
      <c r="G1707" s="129"/>
      <c r="H1707" s="88"/>
      <c r="I1707" s="88"/>
      <c r="J1707" s="91" t="s">
        <v>11227</v>
      </c>
      <c r="K1707" s="30"/>
      <c r="L1707" s="23"/>
    </row>
    <row r="1708" spans="1:12" ht="36" hidden="1" x14ac:dyDescent="0.25">
      <c r="A1708" s="30" t="s">
        <v>4360</v>
      </c>
      <c r="B1708" s="23" t="s">
        <v>4361</v>
      </c>
      <c r="C1708" s="23" t="s">
        <v>4362</v>
      </c>
      <c r="D1708" s="22" t="s">
        <v>4311</v>
      </c>
      <c r="E1708" s="30"/>
      <c r="F1708" s="30"/>
      <c r="G1708" s="129"/>
      <c r="H1708" s="88"/>
      <c r="I1708" s="88"/>
      <c r="J1708" s="91" t="s">
        <v>11227</v>
      </c>
      <c r="K1708" s="30"/>
      <c r="L1708" s="23"/>
    </row>
    <row r="1709" spans="1:12" ht="24" hidden="1" x14ac:dyDescent="0.25">
      <c r="A1709" s="30" t="s">
        <v>4363</v>
      </c>
      <c r="B1709" s="23" t="s">
        <v>4364</v>
      </c>
      <c r="C1709" s="23" t="s">
        <v>4365</v>
      </c>
      <c r="D1709" s="22" t="s">
        <v>4311</v>
      </c>
      <c r="E1709" s="30"/>
      <c r="F1709" s="30"/>
      <c r="G1709" s="129"/>
      <c r="H1709" s="88"/>
      <c r="I1709" s="88"/>
      <c r="J1709" s="91" t="s">
        <v>11227</v>
      </c>
      <c r="K1709" s="30"/>
      <c r="L1709" s="23"/>
    </row>
    <row r="1710" spans="1:12" ht="48" hidden="1" x14ac:dyDescent="0.25">
      <c r="A1710" s="30" t="s">
        <v>4366</v>
      </c>
      <c r="B1710" s="23" t="s">
        <v>4367</v>
      </c>
      <c r="C1710" s="23" t="s">
        <v>4368</v>
      </c>
      <c r="D1710" s="22" t="s">
        <v>4311</v>
      </c>
      <c r="E1710" s="30"/>
      <c r="F1710" s="30"/>
      <c r="G1710" s="129"/>
      <c r="H1710" s="88"/>
      <c r="I1710" s="88"/>
      <c r="J1710" s="91" t="s">
        <v>11227</v>
      </c>
      <c r="K1710" s="30"/>
      <c r="L1710" s="23"/>
    </row>
    <row r="1711" spans="1:12" hidden="1" x14ac:dyDescent="0.25">
      <c r="A1711" s="30" t="s">
        <v>4369</v>
      </c>
      <c r="B1711" s="23" t="s">
        <v>4370</v>
      </c>
      <c r="C1711" s="23" t="s">
        <v>4371</v>
      </c>
      <c r="D1711" s="22" t="s">
        <v>4311</v>
      </c>
      <c r="E1711" s="30"/>
      <c r="F1711" s="30"/>
      <c r="G1711" s="129"/>
      <c r="H1711" s="88"/>
      <c r="I1711" s="88"/>
      <c r="J1711" s="91" t="s">
        <v>11227</v>
      </c>
      <c r="K1711" s="30"/>
      <c r="L1711" s="23"/>
    </row>
    <row r="1712" spans="1:12" ht="24" hidden="1" x14ac:dyDescent="0.25">
      <c r="A1712" s="30" t="s">
        <v>4372</v>
      </c>
      <c r="B1712" s="23" t="s">
        <v>4373</v>
      </c>
      <c r="C1712" s="23" t="s">
        <v>4374</v>
      </c>
      <c r="D1712" s="22" t="s">
        <v>4311</v>
      </c>
      <c r="E1712" s="30"/>
      <c r="F1712" s="30"/>
      <c r="G1712" s="129"/>
      <c r="H1712" s="88"/>
      <c r="I1712" s="88"/>
      <c r="J1712" s="91" t="s">
        <v>11227</v>
      </c>
      <c r="K1712" s="30"/>
      <c r="L1712" s="23"/>
    </row>
    <row r="1713" spans="1:12" hidden="1" x14ac:dyDescent="0.25">
      <c r="A1713" s="30" t="s">
        <v>4375</v>
      </c>
      <c r="B1713" s="23" t="s">
        <v>4376</v>
      </c>
      <c r="C1713" s="23" t="s">
        <v>4377</v>
      </c>
      <c r="D1713" s="22" t="s">
        <v>4311</v>
      </c>
      <c r="E1713" s="30"/>
      <c r="F1713" s="30"/>
      <c r="G1713" s="129"/>
      <c r="H1713" s="88"/>
      <c r="I1713" s="88"/>
      <c r="J1713" s="91" t="s">
        <v>11227</v>
      </c>
      <c r="K1713" s="30"/>
      <c r="L1713" s="23"/>
    </row>
    <row r="1714" spans="1:12" ht="36" hidden="1" x14ac:dyDescent="0.25">
      <c r="A1714" s="30" t="s">
        <v>4378</v>
      </c>
      <c r="B1714" s="23" t="s">
        <v>4379</v>
      </c>
      <c r="C1714" s="23" t="s">
        <v>4380</v>
      </c>
      <c r="D1714" s="22" t="s">
        <v>4311</v>
      </c>
      <c r="E1714" s="30"/>
      <c r="F1714" s="30"/>
      <c r="G1714" s="129"/>
      <c r="H1714" s="88"/>
      <c r="I1714" s="88"/>
      <c r="J1714" s="91" t="s">
        <v>11227</v>
      </c>
      <c r="K1714" s="30"/>
      <c r="L1714" s="23"/>
    </row>
    <row r="1715" spans="1:12" ht="24" hidden="1" x14ac:dyDescent="0.25">
      <c r="A1715" s="30" t="s">
        <v>4381</v>
      </c>
      <c r="B1715" s="23" t="s">
        <v>4382</v>
      </c>
      <c r="C1715" s="23" t="s">
        <v>4383</v>
      </c>
      <c r="D1715" s="22" t="s">
        <v>4311</v>
      </c>
      <c r="E1715" s="30"/>
      <c r="F1715" s="30"/>
      <c r="G1715" s="129"/>
      <c r="H1715" s="88"/>
      <c r="I1715" s="88"/>
      <c r="J1715" s="91" t="s">
        <v>11227</v>
      </c>
      <c r="K1715" s="30"/>
      <c r="L1715" s="23"/>
    </row>
    <row r="1716" spans="1:12" ht="24" hidden="1" x14ac:dyDescent="0.25">
      <c r="A1716" s="30" t="s">
        <v>4384</v>
      </c>
      <c r="B1716" s="23" t="s">
        <v>4385</v>
      </c>
      <c r="C1716" s="23" t="s">
        <v>4386</v>
      </c>
      <c r="D1716" s="22" t="s">
        <v>4311</v>
      </c>
      <c r="E1716" s="30"/>
      <c r="F1716" s="30"/>
      <c r="G1716" s="129"/>
      <c r="H1716" s="88"/>
      <c r="I1716" s="88"/>
      <c r="J1716" s="91" t="s">
        <v>11227</v>
      </c>
      <c r="K1716" s="30"/>
      <c r="L1716" s="23"/>
    </row>
    <row r="1717" spans="1:12" hidden="1" x14ac:dyDescent="0.25">
      <c r="A1717" s="30" t="s">
        <v>4387</v>
      </c>
      <c r="B1717" s="23" t="s">
        <v>4388</v>
      </c>
      <c r="C1717" s="23" t="s">
        <v>4389</v>
      </c>
      <c r="D1717" s="22" t="s">
        <v>4311</v>
      </c>
      <c r="E1717" s="30"/>
      <c r="F1717" s="30"/>
      <c r="G1717" s="129"/>
      <c r="H1717" s="88"/>
      <c r="I1717" s="88"/>
      <c r="J1717" s="91" t="s">
        <v>11227</v>
      </c>
      <c r="K1717" s="30"/>
      <c r="L1717" s="23"/>
    </row>
    <row r="1718" spans="1:12" ht="24" hidden="1" x14ac:dyDescent="0.25">
      <c r="A1718" s="30" t="s">
        <v>4390</v>
      </c>
      <c r="B1718" s="23" t="s">
        <v>4373</v>
      </c>
      <c r="C1718" s="23" t="s">
        <v>4391</v>
      </c>
      <c r="D1718" s="22" t="s">
        <v>4311</v>
      </c>
      <c r="E1718" s="30"/>
      <c r="F1718" s="30"/>
      <c r="G1718" s="129"/>
      <c r="H1718" s="88"/>
      <c r="I1718" s="88"/>
      <c r="J1718" s="91" t="s">
        <v>11227</v>
      </c>
      <c r="K1718" s="30"/>
      <c r="L1718" s="23"/>
    </row>
    <row r="1719" spans="1:12" ht="48" hidden="1" x14ac:dyDescent="0.25">
      <c r="A1719" s="30" t="s">
        <v>4392</v>
      </c>
      <c r="B1719" s="23" t="s">
        <v>4393</v>
      </c>
      <c r="C1719" s="23" t="s">
        <v>4394</v>
      </c>
      <c r="D1719" s="22" t="s">
        <v>4311</v>
      </c>
      <c r="E1719" s="30"/>
      <c r="F1719" s="30"/>
      <c r="G1719" s="129"/>
      <c r="H1719" s="88"/>
      <c r="I1719" s="88"/>
      <c r="J1719" s="91" t="s">
        <v>11227</v>
      </c>
      <c r="K1719" s="30"/>
      <c r="L1719" s="23"/>
    </row>
    <row r="1720" spans="1:12" ht="48" hidden="1" x14ac:dyDescent="0.25">
      <c r="A1720" s="30" t="s">
        <v>4395</v>
      </c>
      <c r="B1720" s="23" t="s">
        <v>4396</v>
      </c>
      <c r="C1720" s="23" t="s">
        <v>4397</v>
      </c>
      <c r="D1720" s="22" t="s">
        <v>4311</v>
      </c>
      <c r="E1720" s="30"/>
      <c r="F1720" s="30"/>
      <c r="G1720" s="129"/>
      <c r="H1720" s="88"/>
      <c r="I1720" s="88"/>
      <c r="J1720" s="91" t="s">
        <v>11227</v>
      </c>
      <c r="K1720" s="30"/>
      <c r="L1720" s="23"/>
    </row>
    <row r="1721" spans="1:12" hidden="1" x14ac:dyDescent="0.25">
      <c r="A1721" s="30" t="s">
        <v>4398</v>
      </c>
      <c r="B1721" s="23" t="s">
        <v>4399</v>
      </c>
      <c r="C1721" s="23" t="s">
        <v>4400</v>
      </c>
      <c r="D1721" s="22" t="s">
        <v>4311</v>
      </c>
      <c r="E1721" s="30"/>
      <c r="F1721" s="30"/>
      <c r="G1721" s="129"/>
      <c r="H1721" s="88"/>
      <c r="I1721" s="88"/>
      <c r="J1721" s="91" t="s">
        <v>11227</v>
      </c>
      <c r="K1721" s="30"/>
      <c r="L1721" s="23"/>
    </row>
    <row r="1722" spans="1:12" ht="72" hidden="1" x14ac:dyDescent="0.25">
      <c r="A1722" s="30" t="s">
        <v>4401</v>
      </c>
      <c r="B1722" s="23" t="s">
        <v>4402</v>
      </c>
      <c r="C1722" s="23" t="s">
        <v>4403</v>
      </c>
      <c r="D1722" s="22" t="s">
        <v>4311</v>
      </c>
      <c r="E1722" s="30"/>
      <c r="F1722" s="30"/>
      <c r="G1722" s="129"/>
      <c r="H1722" s="88"/>
      <c r="I1722" s="88"/>
      <c r="J1722" s="91" t="s">
        <v>11227</v>
      </c>
      <c r="K1722" s="30"/>
      <c r="L1722" s="23"/>
    </row>
    <row r="1723" spans="1:12" ht="84" hidden="1" x14ac:dyDescent="0.25">
      <c r="A1723" s="30" t="s">
        <v>4404</v>
      </c>
      <c r="B1723" s="23" t="s">
        <v>4405</v>
      </c>
      <c r="C1723" s="23" t="s">
        <v>4406</v>
      </c>
      <c r="D1723" s="22" t="s">
        <v>4311</v>
      </c>
      <c r="E1723" s="30"/>
      <c r="F1723" s="30"/>
      <c r="G1723" s="129"/>
      <c r="H1723" s="88"/>
      <c r="I1723" s="88"/>
      <c r="J1723" s="91" t="s">
        <v>11227</v>
      </c>
      <c r="K1723" s="30"/>
      <c r="L1723" s="23"/>
    </row>
    <row r="1724" spans="1:12" hidden="1" x14ac:dyDescent="0.25">
      <c r="A1724" s="30" t="s">
        <v>4407</v>
      </c>
      <c r="B1724" s="23" t="s">
        <v>4408</v>
      </c>
      <c r="C1724" s="23" t="s">
        <v>4409</v>
      </c>
      <c r="D1724" s="22" t="s">
        <v>4311</v>
      </c>
      <c r="E1724" s="30"/>
      <c r="F1724" s="30"/>
      <c r="G1724" s="129"/>
      <c r="H1724" s="88"/>
      <c r="I1724" s="88"/>
      <c r="J1724" s="91" t="s">
        <v>11227</v>
      </c>
      <c r="K1724" s="30"/>
      <c r="L1724" s="23"/>
    </row>
    <row r="1725" spans="1:12" ht="24" hidden="1" x14ac:dyDescent="0.25">
      <c r="A1725" s="30" t="s">
        <v>4410</v>
      </c>
      <c r="B1725" s="23" t="s">
        <v>4411</v>
      </c>
      <c r="C1725" s="23" t="s">
        <v>4412</v>
      </c>
      <c r="D1725" s="22" t="s">
        <v>4311</v>
      </c>
      <c r="E1725" s="30"/>
      <c r="F1725" s="30"/>
      <c r="G1725" s="129"/>
      <c r="H1725" s="88"/>
      <c r="I1725" s="88"/>
      <c r="J1725" s="91" t="s">
        <v>11227</v>
      </c>
      <c r="K1725" s="30"/>
      <c r="L1725" s="23"/>
    </row>
    <row r="1726" spans="1:12" hidden="1" x14ac:dyDescent="0.25">
      <c r="A1726" s="30" t="s">
        <v>4413</v>
      </c>
      <c r="B1726" s="23" t="s">
        <v>4414</v>
      </c>
      <c r="C1726" s="23" t="s">
        <v>4415</v>
      </c>
      <c r="D1726" s="22" t="s">
        <v>4311</v>
      </c>
      <c r="E1726" s="30"/>
      <c r="F1726" s="30"/>
      <c r="G1726" s="129"/>
      <c r="H1726" s="88"/>
      <c r="I1726" s="88"/>
      <c r="J1726" s="91" t="s">
        <v>11227</v>
      </c>
      <c r="K1726" s="30"/>
      <c r="L1726" s="23"/>
    </row>
    <row r="1727" spans="1:12" ht="36" hidden="1" x14ac:dyDescent="0.25">
      <c r="A1727" s="30" t="s">
        <v>4416</v>
      </c>
      <c r="B1727" s="23" t="s">
        <v>4417</v>
      </c>
      <c r="C1727" s="23" t="s">
        <v>4418</v>
      </c>
      <c r="D1727" s="22" t="s">
        <v>4311</v>
      </c>
      <c r="E1727" s="30"/>
      <c r="F1727" s="30"/>
      <c r="G1727" s="129"/>
      <c r="H1727" s="88"/>
      <c r="I1727" s="88"/>
      <c r="J1727" s="91" t="s">
        <v>11227</v>
      </c>
      <c r="K1727" s="30"/>
      <c r="L1727" s="23"/>
    </row>
    <row r="1728" spans="1:12" hidden="1" x14ac:dyDescent="0.25">
      <c r="A1728" s="30" t="s">
        <v>4419</v>
      </c>
      <c r="B1728" s="23" t="s">
        <v>4420</v>
      </c>
      <c r="C1728" s="23" t="s">
        <v>4421</v>
      </c>
      <c r="D1728" s="22" t="s">
        <v>4311</v>
      </c>
      <c r="E1728" s="30"/>
      <c r="F1728" s="30"/>
      <c r="G1728" s="129"/>
      <c r="H1728" s="88"/>
      <c r="I1728" s="88"/>
      <c r="J1728" s="91" t="s">
        <v>11227</v>
      </c>
      <c r="K1728" s="30"/>
      <c r="L1728" s="23"/>
    </row>
    <row r="1729" spans="1:12" ht="24" hidden="1" x14ac:dyDescent="0.25">
      <c r="A1729" s="30" t="s">
        <v>4422</v>
      </c>
      <c r="B1729" s="23" t="s">
        <v>4423</v>
      </c>
      <c r="C1729" s="23" t="s">
        <v>4424</v>
      </c>
      <c r="D1729" s="22" t="s">
        <v>4311</v>
      </c>
      <c r="E1729" s="30"/>
      <c r="F1729" s="30"/>
      <c r="G1729" s="129"/>
      <c r="H1729" s="88"/>
      <c r="I1729" s="88"/>
      <c r="J1729" s="91" t="s">
        <v>11227</v>
      </c>
      <c r="K1729" s="30"/>
      <c r="L1729" s="23"/>
    </row>
    <row r="1730" spans="1:12" hidden="1" x14ac:dyDescent="0.25">
      <c r="A1730" s="30" t="s">
        <v>4425</v>
      </c>
      <c r="B1730" s="23" t="s">
        <v>4426</v>
      </c>
      <c r="C1730" s="23" t="s">
        <v>4427</v>
      </c>
      <c r="D1730" s="22" t="s">
        <v>4311</v>
      </c>
      <c r="E1730" s="30"/>
      <c r="F1730" s="30"/>
      <c r="G1730" s="129"/>
      <c r="H1730" s="88"/>
      <c r="I1730" s="88"/>
      <c r="J1730" s="91" t="s">
        <v>11227</v>
      </c>
      <c r="K1730" s="30"/>
      <c r="L1730" s="23"/>
    </row>
    <row r="1731" spans="1:12" ht="48" hidden="1" x14ac:dyDescent="0.25">
      <c r="A1731" s="30" t="s">
        <v>4428</v>
      </c>
      <c r="B1731" s="23" t="s">
        <v>4429</v>
      </c>
      <c r="C1731" s="23" t="s">
        <v>4430</v>
      </c>
      <c r="D1731" s="22" t="s">
        <v>4311</v>
      </c>
      <c r="E1731" s="30"/>
      <c r="F1731" s="30"/>
      <c r="G1731" s="129"/>
      <c r="H1731" s="88"/>
      <c r="I1731" s="88"/>
      <c r="J1731" s="91" t="s">
        <v>11227</v>
      </c>
      <c r="K1731" s="30"/>
      <c r="L1731" s="23"/>
    </row>
    <row r="1732" spans="1:12" ht="24" hidden="1" x14ac:dyDescent="0.25">
      <c r="A1732" s="30" t="s">
        <v>4431</v>
      </c>
      <c r="B1732" s="23" t="s">
        <v>4432</v>
      </c>
      <c r="C1732" s="23" t="s">
        <v>4433</v>
      </c>
      <c r="D1732" s="22" t="s">
        <v>4311</v>
      </c>
      <c r="E1732" s="30"/>
      <c r="F1732" s="30"/>
      <c r="G1732" s="129"/>
      <c r="H1732" s="88"/>
      <c r="I1732" s="88"/>
      <c r="J1732" s="91" t="s">
        <v>11227</v>
      </c>
      <c r="K1732" s="30"/>
      <c r="L1732" s="23"/>
    </row>
    <row r="1733" spans="1:12" ht="24" hidden="1" x14ac:dyDescent="0.25">
      <c r="A1733" s="30" t="s">
        <v>4434</v>
      </c>
      <c r="B1733" s="23" t="s">
        <v>4435</v>
      </c>
      <c r="C1733" s="23" t="s">
        <v>4436</v>
      </c>
      <c r="D1733" s="22" t="s">
        <v>4311</v>
      </c>
      <c r="E1733" s="30"/>
      <c r="F1733" s="30"/>
      <c r="G1733" s="129"/>
      <c r="H1733" s="88"/>
      <c r="I1733" s="88"/>
      <c r="J1733" s="91" t="s">
        <v>11227</v>
      </c>
      <c r="K1733" s="30"/>
      <c r="L1733" s="23"/>
    </row>
    <row r="1734" spans="1:12" ht="24" hidden="1" x14ac:dyDescent="0.25">
      <c r="A1734" s="30" t="s">
        <v>4437</v>
      </c>
      <c r="B1734" s="23" t="s">
        <v>4438</v>
      </c>
      <c r="C1734" s="23" t="s">
        <v>4439</v>
      </c>
      <c r="D1734" s="22" t="s">
        <v>4311</v>
      </c>
      <c r="E1734" s="30"/>
      <c r="F1734" s="30"/>
      <c r="G1734" s="129"/>
      <c r="H1734" s="88"/>
      <c r="I1734" s="88"/>
      <c r="J1734" s="91" t="s">
        <v>11227</v>
      </c>
      <c r="K1734" s="30"/>
      <c r="L1734" s="23"/>
    </row>
    <row r="1735" spans="1:12" ht="24" hidden="1" x14ac:dyDescent="0.25">
      <c r="A1735" s="30" t="s">
        <v>4440</v>
      </c>
      <c r="B1735" s="23" t="s">
        <v>4441</v>
      </c>
      <c r="C1735" s="23" t="s">
        <v>4442</v>
      </c>
      <c r="D1735" s="22" t="s">
        <v>4311</v>
      </c>
      <c r="E1735" s="30"/>
      <c r="F1735" s="30"/>
      <c r="G1735" s="129"/>
      <c r="H1735" s="88"/>
      <c r="I1735" s="88"/>
      <c r="J1735" s="91" t="s">
        <v>11227</v>
      </c>
      <c r="K1735" s="30"/>
      <c r="L1735" s="23"/>
    </row>
    <row r="1736" spans="1:12" ht="36" hidden="1" x14ac:dyDescent="0.25">
      <c r="A1736" s="30" t="s">
        <v>4443</v>
      </c>
      <c r="B1736" s="23" t="s">
        <v>4444</v>
      </c>
      <c r="C1736" s="23" t="s">
        <v>4445</v>
      </c>
      <c r="D1736" s="22" t="s">
        <v>4311</v>
      </c>
      <c r="E1736" s="30"/>
      <c r="F1736" s="30"/>
      <c r="G1736" s="129"/>
      <c r="H1736" s="88"/>
      <c r="I1736" s="88"/>
      <c r="J1736" s="91" t="s">
        <v>11227</v>
      </c>
      <c r="K1736" s="30"/>
      <c r="L1736" s="23"/>
    </row>
    <row r="1737" spans="1:12" ht="48" hidden="1" x14ac:dyDescent="0.25">
      <c r="A1737" s="30" t="s">
        <v>4446</v>
      </c>
      <c r="B1737" s="23" t="s">
        <v>4447</v>
      </c>
      <c r="C1737" s="23" t="s">
        <v>4448</v>
      </c>
      <c r="D1737" s="22" t="s">
        <v>4311</v>
      </c>
      <c r="E1737" s="30"/>
      <c r="F1737" s="30"/>
      <c r="G1737" s="129"/>
      <c r="H1737" s="88"/>
      <c r="I1737" s="88"/>
      <c r="J1737" s="91" t="s">
        <v>11227</v>
      </c>
      <c r="K1737" s="30"/>
      <c r="L1737" s="23"/>
    </row>
    <row r="1738" spans="1:12" ht="48" hidden="1" x14ac:dyDescent="0.25">
      <c r="A1738" s="30" t="s">
        <v>4449</v>
      </c>
      <c r="B1738" s="23" t="s">
        <v>4450</v>
      </c>
      <c r="C1738" s="23" t="s">
        <v>4451</v>
      </c>
      <c r="D1738" s="22" t="s">
        <v>4311</v>
      </c>
      <c r="E1738" s="30"/>
      <c r="F1738" s="30"/>
      <c r="G1738" s="129"/>
      <c r="H1738" s="88"/>
      <c r="I1738" s="88"/>
      <c r="J1738" s="91" t="s">
        <v>11227</v>
      </c>
      <c r="K1738" s="30"/>
      <c r="L1738" s="23"/>
    </row>
    <row r="1739" spans="1:12" hidden="1" x14ac:dyDescent="0.25">
      <c r="A1739" s="30" t="s">
        <v>4452</v>
      </c>
      <c r="B1739" s="23" t="s">
        <v>4453</v>
      </c>
      <c r="C1739" s="23" t="s">
        <v>4454</v>
      </c>
      <c r="D1739" s="22" t="s">
        <v>4311</v>
      </c>
      <c r="E1739" s="30"/>
      <c r="F1739" s="30"/>
      <c r="G1739" s="129"/>
      <c r="H1739" s="88"/>
      <c r="I1739" s="88"/>
      <c r="J1739" s="91" t="s">
        <v>11227</v>
      </c>
      <c r="K1739" s="30"/>
      <c r="L1739" s="23"/>
    </row>
    <row r="1740" spans="1:12" hidden="1" x14ac:dyDescent="0.25">
      <c r="A1740" s="30" t="s">
        <v>4455</v>
      </c>
      <c r="B1740" s="23" t="s">
        <v>4456</v>
      </c>
      <c r="C1740" s="23" t="s">
        <v>4457</v>
      </c>
      <c r="D1740" s="22" t="s">
        <v>4311</v>
      </c>
      <c r="E1740" s="30"/>
      <c r="F1740" s="30"/>
      <c r="G1740" s="129"/>
      <c r="H1740" s="88"/>
      <c r="I1740" s="88"/>
      <c r="J1740" s="91" t="s">
        <v>11227</v>
      </c>
      <c r="K1740" s="30"/>
      <c r="L1740" s="23"/>
    </row>
    <row r="1741" spans="1:12" hidden="1" x14ac:dyDescent="0.25">
      <c r="A1741" s="30" t="s">
        <v>4458</v>
      </c>
      <c r="B1741" s="23" t="s">
        <v>4459</v>
      </c>
      <c r="C1741" s="23" t="s">
        <v>4460</v>
      </c>
      <c r="D1741" s="22" t="s">
        <v>4311</v>
      </c>
      <c r="E1741" s="30"/>
      <c r="F1741" s="30"/>
      <c r="G1741" s="129"/>
      <c r="H1741" s="88"/>
      <c r="I1741" s="88"/>
      <c r="J1741" s="91" t="s">
        <v>11227</v>
      </c>
      <c r="K1741" s="30"/>
      <c r="L1741" s="23"/>
    </row>
    <row r="1742" spans="1:12" hidden="1" x14ac:dyDescent="0.25">
      <c r="A1742" s="30" t="s">
        <v>4461</v>
      </c>
      <c r="B1742" s="23" t="s">
        <v>4462</v>
      </c>
      <c r="C1742" s="23" t="s">
        <v>4463</v>
      </c>
      <c r="D1742" s="22" t="s">
        <v>4311</v>
      </c>
      <c r="E1742" s="30"/>
      <c r="F1742" s="30"/>
      <c r="G1742" s="129"/>
      <c r="H1742" s="88"/>
      <c r="I1742" s="88"/>
      <c r="J1742" s="91" t="s">
        <v>11227</v>
      </c>
      <c r="K1742" s="30"/>
      <c r="L1742" s="23"/>
    </row>
    <row r="1743" spans="1:12" ht="192" hidden="1" x14ac:dyDescent="0.25">
      <c r="A1743" s="30" t="s">
        <v>4464</v>
      </c>
      <c r="B1743" s="23" t="s">
        <v>4465</v>
      </c>
      <c r="C1743" s="23" t="s">
        <v>4466</v>
      </c>
      <c r="D1743" s="22" t="s">
        <v>4311</v>
      </c>
      <c r="E1743" s="30"/>
      <c r="F1743" s="30"/>
      <c r="G1743" s="129"/>
      <c r="H1743" s="88"/>
      <c r="I1743" s="88"/>
      <c r="J1743" s="91" t="s">
        <v>11227</v>
      </c>
      <c r="K1743" s="30"/>
      <c r="L1743" s="23"/>
    </row>
    <row r="1744" spans="1:12" ht="48" hidden="1" x14ac:dyDescent="0.25">
      <c r="A1744" s="30" t="s">
        <v>4467</v>
      </c>
      <c r="B1744" s="23" t="s">
        <v>4468</v>
      </c>
      <c r="C1744" s="23" t="s">
        <v>4469</v>
      </c>
      <c r="D1744" s="22" t="s">
        <v>4311</v>
      </c>
      <c r="E1744" s="30"/>
      <c r="F1744" s="30"/>
      <c r="G1744" s="129"/>
      <c r="H1744" s="88"/>
      <c r="I1744" s="88"/>
      <c r="J1744" s="91" t="s">
        <v>11227</v>
      </c>
      <c r="K1744" s="30"/>
      <c r="L1744" s="23"/>
    </row>
    <row r="1745" spans="1:12" ht="36" hidden="1" x14ac:dyDescent="0.25">
      <c r="A1745" s="30" t="s">
        <v>4470</v>
      </c>
      <c r="B1745" s="23" t="s">
        <v>4471</v>
      </c>
      <c r="C1745" s="23" t="s">
        <v>4472</v>
      </c>
      <c r="D1745" s="22" t="s">
        <v>4311</v>
      </c>
      <c r="E1745" s="30"/>
      <c r="F1745" s="30"/>
      <c r="G1745" s="129"/>
      <c r="H1745" s="88"/>
      <c r="I1745" s="88"/>
      <c r="J1745" s="91" t="s">
        <v>11227</v>
      </c>
      <c r="K1745" s="30"/>
      <c r="L1745" s="23"/>
    </row>
    <row r="1746" spans="1:12" ht="36" hidden="1" x14ac:dyDescent="0.25">
      <c r="A1746" s="30" t="s">
        <v>4473</v>
      </c>
      <c r="B1746" s="23" t="s">
        <v>4474</v>
      </c>
      <c r="C1746" s="23" t="s">
        <v>4475</v>
      </c>
      <c r="D1746" s="22" t="s">
        <v>4311</v>
      </c>
      <c r="E1746" s="30"/>
      <c r="F1746" s="30"/>
      <c r="G1746" s="129"/>
      <c r="H1746" s="88"/>
      <c r="I1746" s="88"/>
      <c r="J1746" s="91" t="s">
        <v>11227</v>
      </c>
      <c r="K1746" s="30"/>
      <c r="L1746" s="23"/>
    </row>
    <row r="1747" spans="1:12" hidden="1" x14ac:dyDescent="0.25">
      <c r="A1747" s="30" t="s">
        <v>4476</v>
      </c>
      <c r="B1747" s="23" t="s">
        <v>4477</v>
      </c>
      <c r="C1747" s="23" t="s">
        <v>4478</v>
      </c>
      <c r="D1747" s="22" t="s">
        <v>4311</v>
      </c>
      <c r="E1747" s="30"/>
      <c r="F1747" s="30"/>
      <c r="G1747" s="129"/>
      <c r="H1747" s="88"/>
      <c r="I1747" s="88"/>
      <c r="J1747" s="91" t="s">
        <v>11227</v>
      </c>
      <c r="K1747" s="30"/>
      <c r="L1747" s="23"/>
    </row>
    <row r="1748" spans="1:12" ht="36" hidden="1" x14ac:dyDescent="0.25">
      <c r="A1748" s="30" t="s">
        <v>4479</v>
      </c>
      <c r="B1748" s="23" t="s">
        <v>4480</v>
      </c>
      <c r="C1748" s="23" t="s">
        <v>4481</v>
      </c>
      <c r="D1748" s="22" t="s">
        <v>4311</v>
      </c>
      <c r="E1748" s="30"/>
      <c r="F1748" s="30"/>
      <c r="G1748" s="129"/>
      <c r="H1748" s="88"/>
      <c r="I1748" s="88"/>
      <c r="J1748" s="91" t="s">
        <v>11227</v>
      </c>
      <c r="K1748" s="30"/>
      <c r="L1748" s="23"/>
    </row>
    <row r="1749" spans="1:12" ht="24" hidden="1" x14ac:dyDescent="0.25">
      <c r="A1749" s="30" t="s">
        <v>4482</v>
      </c>
      <c r="B1749" s="23" t="s">
        <v>4483</v>
      </c>
      <c r="C1749" s="23" t="s">
        <v>4484</v>
      </c>
      <c r="D1749" s="22" t="s">
        <v>4311</v>
      </c>
      <c r="E1749" s="30"/>
      <c r="F1749" s="30"/>
      <c r="G1749" s="129"/>
      <c r="H1749" s="88"/>
      <c r="I1749" s="88"/>
      <c r="J1749" s="91" t="s">
        <v>11227</v>
      </c>
      <c r="K1749" s="30"/>
      <c r="L1749" s="23"/>
    </row>
    <row r="1750" spans="1:12" hidden="1" x14ac:dyDescent="0.25">
      <c r="A1750" s="30" t="s">
        <v>4485</v>
      </c>
      <c r="B1750" s="23" t="s">
        <v>4486</v>
      </c>
      <c r="C1750" s="23" t="s">
        <v>4487</v>
      </c>
      <c r="D1750" s="22" t="s">
        <v>4311</v>
      </c>
      <c r="E1750" s="30"/>
      <c r="F1750" s="30"/>
      <c r="G1750" s="129"/>
      <c r="H1750" s="88"/>
      <c r="I1750" s="88"/>
      <c r="J1750" s="91" t="s">
        <v>11227</v>
      </c>
      <c r="K1750" s="30"/>
      <c r="L1750" s="23"/>
    </row>
    <row r="1751" spans="1:12" hidden="1" x14ac:dyDescent="0.25">
      <c r="A1751" s="30" t="s">
        <v>4488</v>
      </c>
      <c r="B1751" s="23" t="s">
        <v>4489</v>
      </c>
      <c r="C1751" s="23" t="s">
        <v>4490</v>
      </c>
      <c r="D1751" s="22" t="s">
        <v>4311</v>
      </c>
      <c r="E1751" s="30"/>
      <c r="F1751" s="30"/>
      <c r="G1751" s="129"/>
      <c r="H1751" s="88"/>
      <c r="I1751" s="88"/>
      <c r="J1751" s="91" t="s">
        <v>11227</v>
      </c>
      <c r="K1751" s="30"/>
      <c r="L1751" s="23"/>
    </row>
    <row r="1752" spans="1:12" hidden="1" x14ac:dyDescent="0.25">
      <c r="A1752" s="30" t="s">
        <v>4491</v>
      </c>
      <c r="B1752" s="23" t="s">
        <v>4492</v>
      </c>
      <c r="C1752" s="23" t="s">
        <v>4493</v>
      </c>
      <c r="D1752" s="22" t="s">
        <v>4311</v>
      </c>
      <c r="E1752" s="30"/>
      <c r="F1752" s="30"/>
      <c r="G1752" s="129"/>
      <c r="H1752" s="88"/>
      <c r="I1752" s="88"/>
      <c r="J1752" s="91" t="s">
        <v>11227</v>
      </c>
      <c r="K1752" s="30"/>
      <c r="L1752" s="23"/>
    </row>
    <row r="1753" spans="1:12" hidden="1" x14ac:dyDescent="0.25">
      <c r="A1753" s="30" t="s">
        <v>4494</v>
      </c>
      <c r="B1753" s="23" t="s">
        <v>4495</v>
      </c>
      <c r="C1753" s="23" t="s">
        <v>4496</v>
      </c>
      <c r="D1753" s="22" t="s">
        <v>4311</v>
      </c>
      <c r="E1753" s="30"/>
      <c r="F1753" s="30"/>
      <c r="G1753" s="129"/>
      <c r="H1753" s="88"/>
      <c r="I1753" s="88"/>
      <c r="J1753" s="91" t="s">
        <v>11227</v>
      </c>
      <c r="K1753" s="30"/>
      <c r="L1753" s="23"/>
    </row>
    <row r="1754" spans="1:12" ht="24" hidden="1" x14ac:dyDescent="0.25">
      <c r="A1754" s="30" t="s">
        <v>4497</v>
      </c>
      <c r="B1754" s="23" t="s">
        <v>4498</v>
      </c>
      <c r="C1754" s="23" t="s">
        <v>4499</v>
      </c>
      <c r="D1754" s="22" t="s">
        <v>4311</v>
      </c>
      <c r="E1754" s="30"/>
      <c r="F1754" s="30"/>
      <c r="G1754" s="129"/>
      <c r="H1754" s="88"/>
      <c r="I1754" s="88"/>
      <c r="J1754" s="91" t="s">
        <v>11227</v>
      </c>
      <c r="K1754" s="30"/>
      <c r="L1754" s="23"/>
    </row>
    <row r="1755" spans="1:12" ht="60" hidden="1" x14ac:dyDescent="0.25">
      <c r="A1755" s="30" t="s">
        <v>4500</v>
      </c>
      <c r="B1755" s="23" t="s">
        <v>4501</v>
      </c>
      <c r="C1755" s="23" t="s">
        <v>4502</v>
      </c>
      <c r="D1755" s="22" t="s">
        <v>4311</v>
      </c>
      <c r="E1755" s="30"/>
      <c r="F1755" s="30"/>
      <c r="G1755" s="129"/>
      <c r="H1755" s="88"/>
      <c r="I1755" s="88"/>
      <c r="J1755" s="91" t="s">
        <v>11227</v>
      </c>
      <c r="K1755" s="30"/>
      <c r="L1755" s="23"/>
    </row>
    <row r="1756" spans="1:12" ht="24" hidden="1" x14ac:dyDescent="0.25">
      <c r="A1756" s="30" t="s">
        <v>4503</v>
      </c>
      <c r="B1756" s="23" t="s">
        <v>4504</v>
      </c>
      <c r="C1756" s="23" t="s">
        <v>4505</v>
      </c>
      <c r="D1756" s="22" t="s">
        <v>4311</v>
      </c>
      <c r="E1756" s="30"/>
      <c r="F1756" s="30"/>
      <c r="G1756" s="129"/>
      <c r="H1756" s="88"/>
      <c r="I1756" s="88"/>
      <c r="J1756" s="91" t="s">
        <v>11227</v>
      </c>
      <c r="K1756" s="30"/>
      <c r="L1756" s="23"/>
    </row>
    <row r="1757" spans="1:12" ht="36" hidden="1" x14ac:dyDescent="0.25">
      <c r="A1757" s="30" t="s">
        <v>4506</v>
      </c>
      <c r="B1757" s="23" t="s">
        <v>4507</v>
      </c>
      <c r="C1757" s="23" t="s">
        <v>4508</v>
      </c>
      <c r="D1757" s="22" t="s">
        <v>4311</v>
      </c>
      <c r="E1757" s="30"/>
      <c r="F1757" s="30"/>
      <c r="G1757" s="129"/>
      <c r="H1757" s="88"/>
      <c r="I1757" s="88"/>
      <c r="J1757" s="91" t="s">
        <v>11227</v>
      </c>
      <c r="K1757" s="30"/>
      <c r="L1757" s="23"/>
    </row>
    <row r="1758" spans="1:12" hidden="1" x14ac:dyDescent="0.25">
      <c r="A1758" s="30" t="s">
        <v>4509</v>
      </c>
      <c r="B1758" s="23" t="s">
        <v>4510</v>
      </c>
      <c r="C1758" s="23" t="s">
        <v>4511</v>
      </c>
      <c r="D1758" s="22" t="s">
        <v>4311</v>
      </c>
      <c r="E1758" s="30"/>
      <c r="F1758" s="30"/>
      <c r="G1758" s="129"/>
      <c r="H1758" s="88"/>
      <c r="I1758" s="88"/>
      <c r="J1758" s="91" t="s">
        <v>11227</v>
      </c>
      <c r="K1758" s="30"/>
      <c r="L1758" s="23"/>
    </row>
    <row r="1759" spans="1:12" hidden="1" x14ac:dyDescent="0.25">
      <c r="A1759" s="30" t="s">
        <v>4512</v>
      </c>
      <c r="B1759" s="23" t="s">
        <v>4513</v>
      </c>
      <c r="C1759" s="23" t="s">
        <v>4514</v>
      </c>
      <c r="D1759" s="22" t="s">
        <v>4311</v>
      </c>
      <c r="E1759" s="30"/>
      <c r="F1759" s="30"/>
      <c r="G1759" s="129"/>
      <c r="H1759" s="88"/>
      <c r="I1759" s="88"/>
      <c r="J1759" s="91" t="s">
        <v>11227</v>
      </c>
      <c r="K1759" s="30"/>
      <c r="L1759" s="23"/>
    </row>
    <row r="1760" spans="1:12" hidden="1" x14ac:dyDescent="0.25">
      <c r="A1760" s="30" t="s">
        <v>4515</v>
      </c>
      <c r="B1760" s="23" t="s">
        <v>4516</v>
      </c>
      <c r="C1760" s="23" t="s">
        <v>4517</v>
      </c>
      <c r="D1760" s="22" t="s">
        <v>4311</v>
      </c>
      <c r="E1760" s="30"/>
      <c r="F1760" s="30"/>
      <c r="G1760" s="129"/>
      <c r="H1760" s="88"/>
      <c r="I1760" s="88"/>
      <c r="J1760" s="91" t="s">
        <v>11227</v>
      </c>
      <c r="K1760" s="30"/>
      <c r="L1760" s="23"/>
    </row>
    <row r="1761" spans="1:12" hidden="1" x14ac:dyDescent="0.25">
      <c r="A1761" s="30" t="s">
        <v>4518</v>
      </c>
      <c r="B1761" s="23" t="s">
        <v>4519</v>
      </c>
      <c r="C1761" s="23" t="s">
        <v>4520</v>
      </c>
      <c r="D1761" s="22" t="s">
        <v>4311</v>
      </c>
      <c r="E1761" s="30"/>
      <c r="F1761" s="30"/>
      <c r="G1761" s="129"/>
      <c r="H1761" s="88"/>
      <c r="I1761" s="88"/>
      <c r="J1761" s="91" t="s">
        <v>11227</v>
      </c>
      <c r="K1761" s="30"/>
      <c r="L1761" s="23"/>
    </row>
    <row r="1762" spans="1:12" ht="24" hidden="1" x14ac:dyDescent="0.25">
      <c r="A1762" s="30" t="s">
        <v>4521</v>
      </c>
      <c r="B1762" s="23" t="s">
        <v>4522</v>
      </c>
      <c r="C1762" s="23" t="s">
        <v>4523</v>
      </c>
      <c r="D1762" s="22" t="s">
        <v>4311</v>
      </c>
      <c r="E1762" s="30"/>
      <c r="F1762" s="30"/>
      <c r="G1762" s="129"/>
      <c r="H1762" s="88"/>
      <c r="I1762" s="88"/>
      <c r="J1762" s="91" t="s">
        <v>11227</v>
      </c>
      <c r="K1762" s="30"/>
      <c r="L1762" s="23"/>
    </row>
    <row r="1763" spans="1:12" hidden="1" x14ac:dyDescent="0.25">
      <c r="A1763" s="30" t="s">
        <v>4524</v>
      </c>
      <c r="B1763" s="23" t="s">
        <v>4525</v>
      </c>
      <c r="C1763" s="23" t="s">
        <v>4526</v>
      </c>
      <c r="D1763" s="22" t="s">
        <v>4311</v>
      </c>
      <c r="E1763" s="30"/>
      <c r="F1763" s="30"/>
      <c r="G1763" s="129"/>
      <c r="H1763" s="88"/>
      <c r="I1763" s="88"/>
      <c r="J1763" s="91" t="s">
        <v>11227</v>
      </c>
      <c r="K1763" s="30"/>
      <c r="L1763" s="23"/>
    </row>
    <row r="1764" spans="1:12" hidden="1" x14ac:dyDescent="0.25">
      <c r="A1764" s="30" t="s">
        <v>4527</v>
      </c>
      <c r="B1764" s="23" t="s">
        <v>4528</v>
      </c>
      <c r="C1764" s="23" t="s">
        <v>4529</v>
      </c>
      <c r="D1764" s="22" t="s">
        <v>4311</v>
      </c>
      <c r="E1764" s="30"/>
      <c r="F1764" s="30"/>
      <c r="G1764" s="129"/>
      <c r="H1764" s="88"/>
      <c r="I1764" s="88"/>
      <c r="J1764" s="91" t="s">
        <v>11227</v>
      </c>
      <c r="K1764" s="30"/>
      <c r="L1764" s="23"/>
    </row>
    <row r="1765" spans="1:12" hidden="1" x14ac:dyDescent="0.25">
      <c r="A1765" s="30" t="s">
        <v>4530</v>
      </c>
      <c r="B1765" s="23" t="s">
        <v>4531</v>
      </c>
      <c r="C1765" s="23" t="s">
        <v>4532</v>
      </c>
      <c r="D1765" s="22" t="s">
        <v>4311</v>
      </c>
      <c r="E1765" s="30"/>
      <c r="F1765" s="30"/>
      <c r="G1765" s="129"/>
      <c r="H1765" s="88"/>
      <c r="I1765" s="88"/>
      <c r="J1765" s="91" t="s">
        <v>11227</v>
      </c>
      <c r="K1765" s="30"/>
      <c r="L1765" s="23"/>
    </row>
    <row r="1766" spans="1:12" ht="24" hidden="1" x14ac:dyDescent="0.25">
      <c r="A1766" s="30" t="s">
        <v>4533</v>
      </c>
      <c r="B1766" s="23" t="s">
        <v>4534</v>
      </c>
      <c r="C1766" s="23" t="s">
        <v>4535</v>
      </c>
      <c r="D1766" s="22" t="s">
        <v>4311</v>
      </c>
      <c r="E1766" s="30"/>
      <c r="F1766" s="30"/>
      <c r="G1766" s="129"/>
      <c r="H1766" s="88"/>
      <c r="I1766" s="88"/>
      <c r="J1766" s="91" t="s">
        <v>11227</v>
      </c>
      <c r="K1766" s="30"/>
      <c r="L1766" s="23"/>
    </row>
    <row r="1767" spans="1:12" hidden="1" x14ac:dyDescent="0.25">
      <c r="A1767" s="30" t="s">
        <v>4536</v>
      </c>
      <c r="B1767" s="23" t="s">
        <v>4537</v>
      </c>
      <c r="C1767" s="23" t="s">
        <v>4538</v>
      </c>
      <c r="D1767" s="22" t="s">
        <v>4311</v>
      </c>
      <c r="E1767" s="30"/>
      <c r="F1767" s="30"/>
      <c r="G1767" s="129"/>
      <c r="H1767" s="88"/>
      <c r="I1767" s="88"/>
      <c r="J1767" s="91" t="s">
        <v>11227</v>
      </c>
      <c r="K1767" s="30"/>
      <c r="L1767" s="23"/>
    </row>
    <row r="1768" spans="1:12" ht="24" hidden="1" x14ac:dyDescent="0.25">
      <c r="A1768" s="30" t="s">
        <v>4539</v>
      </c>
      <c r="B1768" s="23" t="s">
        <v>4540</v>
      </c>
      <c r="C1768" s="23" t="s">
        <v>4541</v>
      </c>
      <c r="D1768" s="22" t="s">
        <v>4311</v>
      </c>
      <c r="E1768" s="30"/>
      <c r="F1768" s="30"/>
      <c r="G1768" s="129"/>
      <c r="H1768" s="88"/>
      <c r="I1768" s="88"/>
      <c r="J1768" s="91" t="s">
        <v>11227</v>
      </c>
      <c r="K1768" s="30"/>
      <c r="L1768" s="23"/>
    </row>
    <row r="1769" spans="1:12" ht="24" hidden="1" x14ac:dyDescent="0.25">
      <c r="A1769" s="30" t="s">
        <v>4542</v>
      </c>
      <c r="B1769" s="23" t="s">
        <v>4543</v>
      </c>
      <c r="C1769" s="23" t="s">
        <v>4544</v>
      </c>
      <c r="D1769" s="22" t="s">
        <v>4311</v>
      </c>
      <c r="E1769" s="30"/>
      <c r="F1769" s="30"/>
      <c r="G1769" s="129"/>
      <c r="H1769" s="88"/>
      <c r="I1769" s="88"/>
      <c r="J1769" s="91" t="s">
        <v>11227</v>
      </c>
      <c r="K1769" s="30"/>
      <c r="L1769" s="23"/>
    </row>
    <row r="1770" spans="1:12" hidden="1" x14ac:dyDescent="0.25">
      <c r="A1770" s="30" t="s">
        <v>4545</v>
      </c>
      <c r="B1770" s="23" t="s">
        <v>4546</v>
      </c>
      <c r="C1770" s="23" t="s">
        <v>4547</v>
      </c>
      <c r="D1770" s="22" t="s">
        <v>4311</v>
      </c>
      <c r="E1770" s="30"/>
      <c r="F1770" s="30"/>
      <c r="G1770" s="129"/>
      <c r="H1770" s="88"/>
      <c r="I1770" s="88"/>
      <c r="J1770" s="91" t="s">
        <v>11227</v>
      </c>
      <c r="K1770" s="30"/>
      <c r="L1770" s="23"/>
    </row>
    <row r="1771" spans="1:12" ht="24" hidden="1" x14ac:dyDescent="0.25">
      <c r="A1771" s="30" t="s">
        <v>4548</v>
      </c>
      <c r="B1771" s="23" t="s">
        <v>4549</v>
      </c>
      <c r="C1771" s="23" t="s">
        <v>4550</v>
      </c>
      <c r="D1771" s="22" t="s">
        <v>4311</v>
      </c>
      <c r="E1771" s="30"/>
      <c r="F1771" s="30"/>
      <c r="G1771" s="129"/>
      <c r="H1771" s="88"/>
      <c r="I1771" s="88"/>
      <c r="J1771" s="91" t="s">
        <v>11227</v>
      </c>
      <c r="K1771" s="30"/>
      <c r="L1771" s="23"/>
    </row>
    <row r="1772" spans="1:12" ht="48" hidden="1" x14ac:dyDescent="0.25">
      <c r="A1772" s="30" t="s">
        <v>4551</v>
      </c>
      <c r="B1772" s="23" t="s">
        <v>4552</v>
      </c>
      <c r="C1772" s="23" t="s">
        <v>4553</v>
      </c>
      <c r="D1772" s="22" t="s">
        <v>4311</v>
      </c>
      <c r="E1772" s="30"/>
      <c r="F1772" s="30"/>
      <c r="G1772" s="129"/>
      <c r="H1772" s="88"/>
      <c r="I1772" s="88"/>
      <c r="J1772" s="91" t="s">
        <v>11227</v>
      </c>
      <c r="K1772" s="30"/>
      <c r="L1772" s="23"/>
    </row>
    <row r="1773" spans="1:12" ht="36" hidden="1" x14ac:dyDescent="0.25">
      <c r="A1773" s="30" t="s">
        <v>4554</v>
      </c>
      <c r="B1773" s="23" t="s">
        <v>4555</v>
      </c>
      <c r="C1773" s="23" t="s">
        <v>4556</v>
      </c>
      <c r="D1773" s="22" t="s">
        <v>4311</v>
      </c>
      <c r="E1773" s="30"/>
      <c r="F1773" s="30"/>
      <c r="G1773" s="129"/>
      <c r="H1773" s="88"/>
      <c r="I1773" s="88"/>
      <c r="J1773" s="91" t="s">
        <v>11227</v>
      </c>
      <c r="K1773" s="30"/>
      <c r="L1773" s="23"/>
    </row>
    <row r="1774" spans="1:12" ht="24" hidden="1" x14ac:dyDescent="0.25">
      <c r="A1774" s="30" t="s">
        <v>4557</v>
      </c>
      <c r="B1774" s="23" t="s">
        <v>4558</v>
      </c>
      <c r="C1774" s="23" t="s">
        <v>4559</v>
      </c>
      <c r="D1774" s="22" t="s">
        <v>4311</v>
      </c>
      <c r="E1774" s="30"/>
      <c r="F1774" s="30"/>
      <c r="G1774" s="129"/>
      <c r="H1774" s="88"/>
      <c r="I1774" s="88"/>
      <c r="J1774" s="91" t="s">
        <v>11227</v>
      </c>
      <c r="K1774" s="30"/>
      <c r="L1774" s="23"/>
    </row>
    <row r="1775" spans="1:12" hidden="1" x14ac:dyDescent="0.25">
      <c r="A1775" s="30" t="s">
        <v>4560</v>
      </c>
      <c r="B1775" s="23" t="s">
        <v>4561</v>
      </c>
      <c r="C1775" s="23" t="s">
        <v>4562</v>
      </c>
      <c r="D1775" s="22" t="s">
        <v>4311</v>
      </c>
      <c r="E1775" s="30"/>
      <c r="F1775" s="30"/>
      <c r="G1775" s="129"/>
      <c r="H1775" s="88"/>
      <c r="I1775" s="88"/>
      <c r="J1775" s="91" t="s">
        <v>11227</v>
      </c>
      <c r="K1775" s="30"/>
      <c r="L1775" s="23"/>
    </row>
    <row r="1776" spans="1:12" ht="24" hidden="1" x14ac:dyDescent="0.25">
      <c r="A1776" s="30" t="s">
        <v>4563</v>
      </c>
      <c r="B1776" s="23" t="s">
        <v>4564</v>
      </c>
      <c r="C1776" s="23" t="s">
        <v>4565</v>
      </c>
      <c r="D1776" s="22" t="s">
        <v>4311</v>
      </c>
      <c r="E1776" s="30"/>
      <c r="F1776" s="30"/>
      <c r="G1776" s="129"/>
      <c r="H1776" s="88"/>
      <c r="I1776" s="88"/>
      <c r="J1776" s="91" t="s">
        <v>11227</v>
      </c>
      <c r="K1776" s="30"/>
      <c r="L1776" s="23"/>
    </row>
    <row r="1777" spans="1:12" ht="24" hidden="1" x14ac:dyDescent="0.25">
      <c r="A1777" s="30" t="s">
        <v>4566</v>
      </c>
      <c r="B1777" s="23" t="s">
        <v>4567</v>
      </c>
      <c r="C1777" s="23" t="s">
        <v>4568</v>
      </c>
      <c r="D1777" s="22" t="s">
        <v>4311</v>
      </c>
      <c r="E1777" s="30"/>
      <c r="F1777" s="30"/>
      <c r="G1777" s="129"/>
      <c r="H1777" s="88"/>
      <c r="I1777" s="88"/>
      <c r="J1777" s="91" t="s">
        <v>11227</v>
      </c>
      <c r="K1777" s="30"/>
      <c r="L1777" s="23"/>
    </row>
    <row r="1778" spans="1:12" hidden="1" x14ac:dyDescent="0.25">
      <c r="A1778" s="30" t="s">
        <v>4569</v>
      </c>
      <c r="B1778" s="23" t="s">
        <v>4570</v>
      </c>
      <c r="C1778" s="23" t="s">
        <v>4571</v>
      </c>
      <c r="D1778" s="22" t="s">
        <v>4311</v>
      </c>
      <c r="E1778" s="30"/>
      <c r="F1778" s="30"/>
      <c r="G1778" s="129"/>
      <c r="H1778" s="88"/>
      <c r="I1778" s="88"/>
      <c r="J1778" s="91" t="s">
        <v>11227</v>
      </c>
      <c r="K1778" s="30"/>
      <c r="L1778" s="23"/>
    </row>
    <row r="1779" spans="1:12" ht="24" hidden="1" x14ac:dyDescent="0.25">
      <c r="A1779" s="30" t="s">
        <v>4572</v>
      </c>
      <c r="B1779" s="23" t="s">
        <v>4573</v>
      </c>
      <c r="C1779" s="23" t="s">
        <v>4574</v>
      </c>
      <c r="D1779" s="22" t="s">
        <v>4311</v>
      </c>
      <c r="E1779" s="30"/>
      <c r="F1779" s="30"/>
      <c r="G1779" s="129"/>
      <c r="H1779" s="88"/>
      <c r="I1779" s="88"/>
      <c r="J1779" s="91" t="s">
        <v>11227</v>
      </c>
      <c r="K1779" s="30"/>
      <c r="L1779" s="23"/>
    </row>
    <row r="1780" spans="1:12" ht="36" hidden="1" x14ac:dyDescent="0.25">
      <c r="A1780" s="30" t="s">
        <v>4575</v>
      </c>
      <c r="B1780" s="23" t="s">
        <v>4576</v>
      </c>
      <c r="C1780" s="23" t="s">
        <v>4577</v>
      </c>
      <c r="D1780" s="22" t="s">
        <v>4311</v>
      </c>
      <c r="E1780" s="30"/>
      <c r="F1780" s="30"/>
      <c r="G1780" s="129"/>
      <c r="H1780" s="88"/>
      <c r="I1780" s="88"/>
      <c r="J1780" s="91" t="s">
        <v>11227</v>
      </c>
      <c r="K1780" s="30"/>
      <c r="L1780" s="23"/>
    </row>
    <row r="1781" spans="1:12" ht="36" hidden="1" x14ac:dyDescent="0.25">
      <c r="A1781" s="30" t="s">
        <v>4578</v>
      </c>
      <c r="B1781" s="23" t="s">
        <v>4579</v>
      </c>
      <c r="C1781" s="23" t="s">
        <v>4580</v>
      </c>
      <c r="D1781" s="22" t="s">
        <v>4311</v>
      </c>
      <c r="E1781" s="30"/>
      <c r="F1781" s="30"/>
      <c r="G1781" s="129"/>
      <c r="H1781" s="88"/>
      <c r="I1781" s="88"/>
      <c r="J1781" s="91" t="s">
        <v>11227</v>
      </c>
      <c r="K1781" s="30"/>
      <c r="L1781" s="23"/>
    </row>
    <row r="1782" spans="1:12" hidden="1" x14ac:dyDescent="0.25">
      <c r="A1782" s="30" t="s">
        <v>4581</v>
      </c>
      <c r="B1782" s="23" t="s">
        <v>4582</v>
      </c>
      <c r="C1782" s="23" t="s">
        <v>4583</v>
      </c>
      <c r="D1782" s="22" t="s">
        <v>4311</v>
      </c>
      <c r="E1782" s="30"/>
      <c r="F1782" s="30"/>
      <c r="G1782" s="129"/>
      <c r="H1782" s="88"/>
      <c r="I1782" s="88"/>
      <c r="J1782" s="91" t="s">
        <v>11227</v>
      </c>
      <c r="K1782" s="30"/>
      <c r="L1782" s="23"/>
    </row>
    <row r="1783" spans="1:12" hidden="1" x14ac:dyDescent="0.25">
      <c r="A1783" s="30" t="s">
        <v>4584</v>
      </c>
      <c r="B1783" s="23" t="s">
        <v>4585</v>
      </c>
      <c r="C1783" s="23" t="s">
        <v>4586</v>
      </c>
      <c r="D1783" s="22" t="s">
        <v>4311</v>
      </c>
      <c r="E1783" s="30"/>
      <c r="F1783" s="30"/>
      <c r="G1783" s="129"/>
      <c r="H1783" s="88"/>
      <c r="I1783" s="88"/>
      <c r="J1783" s="91" t="s">
        <v>11227</v>
      </c>
      <c r="K1783" s="30"/>
      <c r="L1783" s="23"/>
    </row>
    <row r="1784" spans="1:12" ht="48" hidden="1" x14ac:dyDescent="0.25">
      <c r="A1784" s="30" t="s">
        <v>4587</v>
      </c>
      <c r="B1784" s="23" t="s">
        <v>4588</v>
      </c>
      <c r="C1784" s="23" t="s">
        <v>4589</v>
      </c>
      <c r="D1784" s="22" t="s">
        <v>4311</v>
      </c>
      <c r="E1784" s="30"/>
      <c r="F1784" s="30"/>
      <c r="G1784" s="129"/>
      <c r="H1784" s="88"/>
      <c r="I1784" s="88"/>
      <c r="J1784" s="91" t="s">
        <v>11227</v>
      </c>
      <c r="K1784" s="30"/>
      <c r="L1784" s="23"/>
    </row>
    <row r="1785" spans="1:12" ht="36" hidden="1" x14ac:dyDescent="0.25">
      <c r="A1785" s="30" t="s">
        <v>4590</v>
      </c>
      <c r="B1785" s="23" t="s">
        <v>4591</v>
      </c>
      <c r="C1785" s="23" t="s">
        <v>4592</v>
      </c>
      <c r="D1785" s="22" t="s">
        <v>4311</v>
      </c>
      <c r="E1785" s="30"/>
      <c r="F1785" s="30"/>
      <c r="G1785" s="129"/>
      <c r="H1785" s="88"/>
      <c r="I1785" s="88"/>
      <c r="J1785" s="91" t="s">
        <v>11227</v>
      </c>
      <c r="K1785" s="30"/>
      <c r="L1785" s="23"/>
    </row>
    <row r="1786" spans="1:12" ht="24" hidden="1" x14ac:dyDescent="0.25">
      <c r="A1786" s="30" t="s">
        <v>4593</v>
      </c>
      <c r="B1786" s="23" t="s">
        <v>4594</v>
      </c>
      <c r="C1786" s="23" t="s">
        <v>4595</v>
      </c>
      <c r="D1786" s="22" t="s">
        <v>4311</v>
      </c>
      <c r="E1786" s="30"/>
      <c r="F1786" s="30"/>
      <c r="G1786" s="129"/>
      <c r="H1786" s="88"/>
      <c r="I1786" s="88"/>
      <c r="J1786" s="91" t="s">
        <v>11227</v>
      </c>
      <c r="K1786" s="30"/>
      <c r="L1786" s="23"/>
    </row>
    <row r="1787" spans="1:12" hidden="1" x14ac:dyDescent="0.25">
      <c r="A1787" s="30" t="s">
        <v>4596</v>
      </c>
      <c r="B1787" s="23" t="s">
        <v>4597</v>
      </c>
      <c r="C1787" s="23" t="s">
        <v>4598</v>
      </c>
      <c r="D1787" s="22" t="s">
        <v>4311</v>
      </c>
      <c r="E1787" s="30"/>
      <c r="F1787" s="30"/>
      <c r="G1787" s="129"/>
      <c r="H1787" s="88"/>
      <c r="I1787" s="88"/>
      <c r="J1787" s="91" t="s">
        <v>11227</v>
      </c>
      <c r="K1787" s="30"/>
      <c r="L1787" s="23"/>
    </row>
    <row r="1788" spans="1:12" ht="48" hidden="1" x14ac:dyDescent="0.25">
      <c r="A1788" s="30" t="s">
        <v>4599</v>
      </c>
      <c r="B1788" s="23" t="s">
        <v>4600</v>
      </c>
      <c r="C1788" s="23" t="s">
        <v>4601</v>
      </c>
      <c r="D1788" s="22" t="s">
        <v>4311</v>
      </c>
      <c r="E1788" s="30"/>
      <c r="F1788" s="30"/>
      <c r="G1788" s="129"/>
      <c r="H1788" s="88"/>
      <c r="I1788" s="88"/>
      <c r="J1788" s="91" t="s">
        <v>11227</v>
      </c>
      <c r="K1788" s="30"/>
      <c r="L1788" s="23"/>
    </row>
    <row r="1789" spans="1:12" hidden="1" x14ac:dyDescent="0.25">
      <c r="A1789" s="30" t="s">
        <v>4602</v>
      </c>
      <c r="B1789" s="23" t="s">
        <v>4603</v>
      </c>
      <c r="C1789" s="23" t="s">
        <v>4604</v>
      </c>
      <c r="D1789" s="22" t="s">
        <v>4311</v>
      </c>
      <c r="E1789" s="30"/>
      <c r="F1789" s="30"/>
      <c r="G1789" s="129"/>
      <c r="H1789" s="88"/>
      <c r="I1789" s="88"/>
      <c r="J1789" s="91" t="s">
        <v>11227</v>
      </c>
      <c r="K1789" s="30"/>
      <c r="L1789" s="23"/>
    </row>
    <row r="1790" spans="1:12" hidden="1" x14ac:dyDescent="0.25">
      <c r="A1790" s="30" t="s">
        <v>4605</v>
      </c>
      <c r="B1790" s="23" t="s">
        <v>4606</v>
      </c>
      <c r="C1790" s="23" t="s">
        <v>4607</v>
      </c>
      <c r="D1790" s="22" t="s">
        <v>4311</v>
      </c>
      <c r="E1790" s="30"/>
      <c r="F1790" s="30"/>
      <c r="G1790" s="129"/>
      <c r="H1790" s="88"/>
      <c r="I1790" s="88"/>
      <c r="J1790" s="91" t="s">
        <v>11227</v>
      </c>
      <c r="K1790" s="30"/>
      <c r="L1790" s="23"/>
    </row>
    <row r="1791" spans="1:12" hidden="1" x14ac:dyDescent="0.25">
      <c r="A1791" s="30" t="s">
        <v>4608</v>
      </c>
      <c r="B1791" s="23" t="s">
        <v>4609</v>
      </c>
      <c r="C1791" s="23" t="s">
        <v>4610</v>
      </c>
      <c r="D1791" s="22" t="s">
        <v>4311</v>
      </c>
      <c r="E1791" s="30"/>
      <c r="F1791" s="30"/>
      <c r="G1791" s="129"/>
      <c r="H1791" s="88"/>
      <c r="I1791" s="88"/>
      <c r="J1791" s="91" t="s">
        <v>11227</v>
      </c>
      <c r="K1791" s="30"/>
      <c r="L1791" s="23"/>
    </row>
    <row r="1792" spans="1:12" hidden="1" x14ac:dyDescent="0.25">
      <c r="A1792" s="30" t="s">
        <v>4611</v>
      </c>
      <c r="B1792" s="23" t="s">
        <v>4612</v>
      </c>
      <c r="C1792" s="23" t="s">
        <v>4613</v>
      </c>
      <c r="D1792" s="22" t="s">
        <v>4311</v>
      </c>
      <c r="E1792" s="30"/>
      <c r="F1792" s="30"/>
      <c r="G1792" s="129"/>
      <c r="H1792" s="88"/>
      <c r="I1792" s="88"/>
      <c r="J1792" s="91" t="s">
        <v>11227</v>
      </c>
      <c r="K1792" s="30"/>
      <c r="L1792" s="23"/>
    </row>
    <row r="1793" spans="1:12" hidden="1" x14ac:dyDescent="0.25">
      <c r="A1793" s="30" t="s">
        <v>4614</v>
      </c>
      <c r="B1793" s="23" t="s">
        <v>4615</v>
      </c>
      <c r="C1793" s="23" t="s">
        <v>4616</v>
      </c>
      <c r="D1793" s="22" t="s">
        <v>4311</v>
      </c>
      <c r="E1793" s="30"/>
      <c r="F1793" s="30"/>
      <c r="G1793" s="129"/>
      <c r="H1793" s="88"/>
      <c r="I1793" s="88"/>
      <c r="J1793" s="91" t="s">
        <v>11227</v>
      </c>
      <c r="K1793" s="30"/>
      <c r="L1793" s="23"/>
    </row>
    <row r="1794" spans="1:12" ht="24" hidden="1" x14ac:dyDescent="0.25">
      <c r="A1794" s="30" t="s">
        <v>4617</v>
      </c>
      <c r="B1794" s="23" t="s">
        <v>4618</v>
      </c>
      <c r="C1794" s="23" t="s">
        <v>4619</v>
      </c>
      <c r="D1794" s="22" t="s">
        <v>4311</v>
      </c>
      <c r="E1794" s="30"/>
      <c r="F1794" s="30"/>
      <c r="G1794" s="129"/>
      <c r="H1794" s="88"/>
      <c r="I1794" s="88"/>
      <c r="J1794" s="91" t="s">
        <v>11227</v>
      </c>
      <c r="K1794" s="30"/>
      <c r="L1794" s="23"/>
    </row>
    <row r="1795" spans="1:12" hidden="1" x14ac:dyDescent="0.25">
      <c r="A1795" s="30" t="s">
        <v>4620</v>
      </c>
      <c r="B1795" s="23" t="s">
        <v>4621</v>
      </c>
      <c r="C1795" s="23" t="s">
        <v>4622</v>
      </c>
      <c r="D1795" s="22" t="s">
        <v>4311</v>
      </c>
      <c r="E1795" s="30"/>
      <c r="F1795" s="30"/>
      <c r="G1795" s="129"/>
      <c r="H1795" s="88"/>
      <c r="I1795" s="88"/>
      <c r="J1795" s="91" t="s">
        <v>11227</v>
      </c>
      <c r="K1795" s="30"/>
      <c r="L1795" s="23"/>
    </row>
    <row r="1796" spans="1:12" ht="24" hidden="1" x14ac:dyDescent="0.25">
      <c r="A1796" s="30" t="s">
        <v>4623</v>
      </c>
      <c r="B1796" s="23" t="s">
        <v>4624</v>
      </c>
      <c r="C1796" s="23" t="s">
        <v>4625</v>
      </c>
      <c r="D1796" s="22" t="s">
        <v>4311</v>
      </c>
      <c r="E1796" s="30"/>
      <c r="F1796" s="30"/>
      <c r="G1796" s="129"/>
      <c r="H1796" s="88"/>
      <c r="I1796" s="88"/>
      <c r="J1796" s="91" t="s">
        <v>11227</v>
      </c>
      <c r="K1796" s="30"/>
      <c r="L1796" s="23"/>
    </row>
    <row r="1797" spans="1:12" ht="36" hidden="1" x14ac:dyDescent="0.25">
      <c r="A1797" s="30" t="s">
        <v>4626</v>
      </c>
      <c r="B1797" s="23" t="s">
        <v>4627</v>
      </c>
      <c r="C1797" s="23" t="s">
        <v>4628</v>
      </c>
      <c r="D1797" s="22" t="s">
        <v>4311</v>
      </c>
      <c r="E1797" s="30"/>
      <c r="F1797" s="30"/>
      <c r="G1797" s="129"/>
      <c r="H1797" s="88"/>
      <c r="I1797" s="88"/>
      <c r="J1797" s="91" t="s">
        <v>11227</v>
      </c>
      <c r="K1797" s="30"/>
      <c r="L1797" s="23"/>
    </row>
    <row r="1798" spans="1:12" hidden="1" x14ac:dyDescent="0.25">
      <c r="A1798" s="30" t="s">
        <v>4629</v>
      </c>
      <c r="B1798" s="23" t="s">
        <v>4630</v>
      </c>
      <c r="C1798" s="23" t="s">
        <v>4631</v>
      </c>
      <c r="D1798" s="22" t="s">
        <v>4311</v>
      </c>
      <c r="E1798" s="30"/>
      <c r="F1798" s="30"/>
      <c r="G1798" s="129"/>
      <c r="H1798" s="88"/>
      <c r="I1798" s="88"/>
      <c r="J1798" s="91" t="s">
        <v>11227</v>
      </c>
      <c r="K1798" s="30"/>
      <c r="L1798" s="23"/>
    </row>
    <row r="1799" spans="1:12" ht="60" hidden="1" x14ac:dyDescent="0.25">
      <c r="A1799" s="30" t="s">
        <v>4632</v>
      </c>
      <c r="B1799" s="23" t="s">
        <v>4633</v>
      </c>
      <c r="C1799" s="23" t="s">
        <v>4634</v>
      </c>
      <c r="D1799" s="22" t="s">
        <v>4311</v>
      </c>
      <c r="E1799" s="30"/>
      <c r="F1799" s="30"/>
      <c r="G1799" s="129"/>
      <c r="H1799" s="88"/>
      <c r="I1799" s="88"/>
      <c r="J1799" s="91" t="s">
        <v>11227</v>
      </c>
      <c r="K1799" s="30"/>
      <c r="L1799" s="23"/>
    </row>
    <row r="1800" spans="1:12" hidden="1" x14ac:dyDescent="0.25">
      <c r="A1800" s="30" t="s">
        <v>4635</v>
      </c>
      <c r="B1800" s="23" t="s">
        <v>4636</v>
      </c>
      <c r="C1800" s="23" t="s">
        <v>4637</v>
      </c>
      <c r="D1800" s="22" t="s">
        <v>4311</v>
      </c>
      <c r="E1800" s="30"/>
      <c r="F1800" s="30"/>
      <c r="G1800" s="129"/>
      <c r="H1800" s="88"/>
      <c r="I1800" s="88"/>
      <c r="J1800" s="91" t="s">
        <v>11227</v>
      </c>
      <c r="K1800" s="30"/>
      <c r="L1800" s="23"/>
    </row>
    <row r="1801" spans="1:12" ht="24" hidden="1" x14ac:dyDescent="0.25">
      <c r="A1801" s="30" t="s">
        <v>4638</v>
      </c>
      <c r="B1801" s="23" t="s">
        <v>4639</v>
      </c>
      <c r="C1801" s="23" t="s">
        <v>4640</v>
      </c>
      <c r="D1801" s="22" t="s">
        <v>4311</v>
      </c>
      <c r="E1801" s="30"/>
      <c r="F1801" s="30"/>
      <c r="G1801" s="129"/>
      <c r="H1801" s="88"/>
      <c r="I1801" s="88"/>
      <c r="J1801" s="91" t="s">
        <v>11227</v>
      </c>
      <c r="K1801" s="30"/>
      <c r="L1801" s="23"/>
    </row>
    <row r="1802" spans="1:12" ht="36" hidden="1" x14ac:dyDescent="0.25">
      <c r="A1802" s="30" t="s">
        <v>4641</v>
      </c>
      <c r="B1802" s="23" t="s">
        <v>4642</v>
      </c>
      <c r="C1802" s="23" t="s">
        <v>4643</v>
      </c>
      <c r="D1802" s="22" t="s">
        <v>4311</v>
      </c>
      <c r="E1802" s="30"/>
      <c r="F1802" s="30"/>
      <c r="G1802" s="129"/>
      <c r="H1802" s="88"/>
      <c r="I1802" s="88"/>
      <c r="J1802" s="91" t="s">
        <v>11227</v>
      </c>
      <c r="K1802" s="30"/>
      <c r="L1802" s="23"/>
    </row>
    <row r="1803" spans="1:12" hidden="1" x14ac:dyDescent="0.25">
      <c r="A1803" s="30" t="s">
        <v>4644</v>
      </c>
      <c r="B1803" s="23" t="s">
        <v>4645</v>
      </c>
      <c r="C1803" s="23" t="s">
        <v>4646</v>
      </c>
      <c r="D1803" s="22" t="s">
        <v>4311</v>
      </c>
      <c r="E1803" s="30"/>
      <c r="F1803" s="30"/>
      <c r="G1803" s="129"/>
      <c r="H1803" s="88"/>
      <c r="I1803" s="88"/>
      <c r="J1803" s="91" t="s">
        <v>11227</v>
      </c>
      <c r="K1803" s="30"/>
      <c r="L1803" s="23"/>
    </row>
    <row r="1804" spans="1:12" ht="24" hidden="1" x14ac:dyDescent="0.25">
      <c r="A1804" s="30" t="s">
        <v>4647</v>
      </c>
      <c r="B1804" s="23" t="s">
        <v>4648</v>
      </c>
      <c r="C1804" s="23" t="s">
        <v>4649</v>
      </c>
      <c r="D1804" s="22" t="s">
        <v>4311</v>
      </c>
      <c r="E1804" s="30"/>
      <c r="F1804" s="30"/>
      <c r="G1804" s="129"/>
      <c r="H1804" s="88"/>
      <c r="I1804" s="88"/>
      <c r="J1804" s="91" t="s">
        <v>11227</v>
      </c>
      <c r="K1804" s="30"/>
      <c r="L1804" s="23"/>
    </row>
    <row r="1805" spans="1:12" hidden="1" x14ac:dyDescent="0.25">
      <c r="A1805" s="30" t="s">
        <v>4650</v>
      </c>
      <c r="B1805" s="23" t="s">
        <v>4651</v>
      </c>
      <c r="C1805" s="23" t="s">
        <v>4652</v>
      </c>
      <c r="D1805" s="22" t="s">
        <v>4311</v>
      </c>
      <c r="E1805" s="30"/>
      <c r="F1805" s="30"/>
      <c r="G1805" s="129"/>
      <c r="H1805" s="88"/>
      <c r="I1805" s="88"/>
      <c r="J1805" s="91" t="s">
        <v>11227</v>
      </c>
      <c r="K1805" s="30"/>
      <c r="L1805" s="23"/>
    </row>
    <row r="1806" spans="1:12" hidden="1" x14ac:dyDescent="0.25">
      <c r="A1806" s="30" t="s">
        <v>4653</v>
      </c>
      <c r="B1806" s="23" t="s">
        <v>4654</v>
      </c>
      <c r="C1806" s="23" t="s">
        <v>4655</v>
      </c>
      <c r="D1806" s="22" t="s">
        <v>4311</v>
      </c>
      <c r="E1806" s="30"/>
      <c r="F1806" s="30"/>
      <c r="G1806" s="129"/>
      <c r="H1806" s="88"/>
      <c r="I1806" s="88"/>
      <c r="J1806" s="91" t="s">
        <v>11227</v>
      </c>
      <c r="K1806" s="30"/>
      <c r="L1806" s="23"/>
    </row>
    <row r="1807" spans="1:12" hidden="1" x14ac:dyDescent="0.25">
      <c r="A1807" s="30" t="s">
        <v>4656</v>
      </c>
      <c r="B1807" s="23" t="s">
        <v>4657</v>
      </c>
      <c r="C1807" s="23" t="s">
        <v>4658</v>
      </c>
      <c r="D1807" s="22" t="s">
        <v>4311</v>
      </c>
      <c r="E1807" s="30"/>
      <c r="F1807" s="30"/>
      <c r="G1807" s="129"/>
      <c r="H1807" s="88"/>
      <c r="I1807" s="88"/>
      <c r="J1807" s="91" t="s">
        <v>11227</v>
      </c>
      <c r="K1807" s="30"/>
      <c r="L1807" s="23"/>
    </row>
    <row r="1808" spans="1:12" ht="60" hidden="1" x14ac:dyDescent="0.25">
      <c r="A1808" s="30" t="s">
        <v>4659</v>
      </c>
      <c r="B1808" s="23" t="s">
        <v>4660</v>
      </c>
      <c r="C1808" s="23" t="s">
        <v>4661</v>
      </c>
      <c r="D1808" s="22" t="s">
        <v>4311</v>
      </c>
      <c r="E1808" s="30"/>
      <c r="F1808" s="30"/>
      <c r="G1808" s="129"/>
      <c r="H1808" s="88"/>
      <c r="I1808" s="88"/>
      <c r="J1808" s="91" t="s">
        <v>11227</v>
      </c>
      <c r="K1808" s="30"/>
      <c r="L1808" s="23"/>
    </row>
    <row r="1809" spans="1:12" ht="24" hidden="1" x14ac:dyDescent="0.25">
      <c r="A1809" s="30" t="s">
        <v>4662</v>
      </c>
      <c r="B1809" s="23" t="s">
        <v>4663</v>
      </c>
      <c r="C1809" s="23" t="s">
        <v>4664</v>
      </c>
      <c r="D1809" s="22" t="s">
        <v>4311</v>
      </c>
      <c r="E1809" s="30"/>
      <c r="F1809" s="30"/>
      <c r="G1809" s="129"/>
      <c r="H1809" s="88"/>
      <c r="I1809" s="88"/>
      <c r="J1809" s="91" t="s">
        <v>11227</v>
      </c>
      <c r="K1809" s="30"/>
      <c r="L1809" s="23"/>
    </row>
    <row r="1810" spans="1:12" ht="24" hidden="1" x14ac:dyDescent="0.25">
      <c r="A1810" s="30" t="s">
        <v>4665</v>
      </c>
      <c r="B1810" s="23" t="s">
        <v>4666</v>
      </c>
      <c r="C1810" s="23" t="s">
        <v>4667</v>
      </c>
      <c r="D1810" s="22" t="s">
        <v>4311</v>
      </c>
      <c r="E1810" s="30"/>
      <c r="F1810" s="30"/>
      <c r="G1810" s="129"/>
      <c r="H1810" s="88"/>
      <c r="I1810" s="88"/>
      <c r="J1810" s="91" t="s">
        <v>11227</v>
      </c>
      <c r="K1810" s="30"/>
      <c r="L1810" s="23"/>
    </row>
    <row r="1811" spans="1:12" ht="84" hidden="1" x14ac:dyDescent="0.25">
      <c r="A1811" s="30" t="s">
        <v>4668</v>
      </c>
      <c r="B1811" s="23" t="s">
        <v>4669</v>
      </c>
      <c r="C1811" s="23" t="s">
        <v>4670</v>
      </c>
      <c r="D1811" s="22" t="s">
        <v>4311</v>
      </c>
      <c r="E1811" s="30"/>
      <c r="F1811" s="30"/>
      <c r="G1811" s="129"/>
      <c r="H1811" s="88"/>
      <c r="I1811" s="88"/>
      <c r="J1811" s="91" t="s">
        <v>11227</v>
      </c>
      <c r="K1811" s="30"/>
      <c r="L1811" s="23"/>
    </row>
    <row r="1812" spans="1:12" hidden="1" x14ac:dyDescent="0.25">
      <c r="A1812" s="30" t="s">
        <v>4671</v>
      </c>
      <c r="B1812" s="23" t="s">
        <v>4672</v>
      </c>
      <c r="C1812" s="23" t="s">
        <v>4673</v>
      </c>
      <c r="D1812" s="22" t="s">
        <v>4311</v>
      </c>
      <c r="E1812" s="30"/>
      <c r="F1812" s="30"/>
      <c r="G1812" s="129"/>
      <c r="H1812" s="88"/>
      <c r="I1812" s="88"/>
      <c r="J1812" s="91" t="s">
        <v>11227</v>
      </c>
      <c r="K1812" s="30"/>
      <c r="L1812" s="23"/>
    </row>
    <row r="1813" spans="1:12" ht="24" hidden="1" x14ac:dyDescent="0.25">
      <c r="A1813" s="30" t="s">
        <v>4674</v>
      </c>
      <c r="B1813" s="23" t="s">
        <v>4675</v>
      </c>
      <c r="C1813" s="23" t="s">
        <v>4676</v>
      </c>
      <c r="D1813" s="22" t="s">
        <v>4311</v>
      </c>
      <c r="E1813" s="30"/>
      <c r="F1813" s="30"/>
      <c r="G1813" s="129"/>
      <c r="H1813" s="88"/>
      <c r="I1813" s="88"/>
      <c r="J1813" s="91" t="s">
        <v>11227</v>
      </c>
      <c r="K1813" s="30"/>
      <c r="L1813" s="23"/>
    </row>
    <row r="1814" spans="1:12" ht="24" hidden="1" x14ac:dyDescent="0.25">
      <c r="A1814" s="30" t="s">
        <v>4677</v>
      </c>
      <c r="B1814" s="23" t="s">
        <v>4678</v>
      </c>
      <c r="C1814" s="23" t="s">
        <v>4679</v>
      </c>
      <c r="D1814" s="22" t="s">
        <v>4311</v>
      </c>
      <c r="E1814" s="30"/>
      <c r="F1814" s="30"/>
      <c r="G1814" s="129"/>
      <c r="H1814" s="88"/>
      <c r="I1814" s="88"/>
      <c r="J1814" s="91" t="s">
        <v>11227</v>
      </c>
      <c r="K1814" s="30"/>
      <c r="L1814" s="23"/>
    </row>
    <row r="1815" spans="1:12" ht="24" hidden="1" x14ac:dyDescent="0.25">
      <c r="A1815" s="30" t="s">
        <v>4680</v>
      </c>
      <c r="B1815" s="23" t="s">
        <v>4681</v>
      </c>
      <c r="C1815" s="23" t="s">
        <v>4682</v>
      </c>
      <c r="D1815" s="22" t="s">
        <v>4311</v>
      </c>
      <c r="E1815" s="30"/>
      <c r="F1815" s="30"/>
      <c r="G1815" s="129"/>
      <c r="H1815" s="88"/>
      <c r="I1815" s="88"/>
      <c r="J1815" s="91" t="s">
        <v>11227</v>
      </c>
      <c r="K1815" s="30"/>
      <c r="L1815" s="23"/>
    </row>
    <row r="1816" spans="1:12" ht="24" hidden="1" x14ac:dyDescent="0.25">
      <c r="A1816" s="30" t="s">
        <v>4683</v>
      </c>
      <c r="B1816" s="23" t="s">
        <v>4684</v>
      </c>
      <c r="C1816" s="23" t="s">
        <v>4685</v>
      </c>
      <c r="D1816" s="22" t="s">
        <v>4311</v>
      </c>
      <c r="E1816" s="30"/>
      <c r="F1816" s="30"/>
      <c r="G1816" s="129"/>
      <c r="H1816" s="88"/>
      <c r="I1816" s="88"/>
      <c r="J1816" s="91" t="s">
        <v>11227</v>
      </c>
      <c r="K1816" s="30"/>
      <c r="L1816" s="23"/>
    </row>
    <row r="1817" spans="1:12" hidden="1" x14ac:dyDescent="0.25">
      <c r="A1817" s="30" t="s">
        <v>4686</v>
      </c>
      <c r="B1817" s="23" t="s">
        <v>4687</v>
      </c>
      <c r="C1817" s="23" t="s">
        <v>4688</v>
      </c>
      <c r="D1817" s="22" t="s">
        <v>4311</v>
      </c>
      <c r="E1817" s="30"/>
      <c r="F1817" s="30"/>
      <c r="G1817" s="129"/>
      <c r="H1817" s="88"/>
      <c r="I1817" s="88"/>
      <c r="J1817" s="91" t="s">
        <v>11227</v>
      </c>
      <c r="K1817" s="30"/>
      <c r="L1817" s="23"/>
    </row>
    <row r="1818" spans="1:12" ht="36" hidden="1" x14ac:dyDescent="0.25">
      <c r="A1818" s="30" t="s">
        <v>4689</v>
      </c>
      <c r="B1818" s="23" t="s">
        <v>4690</v>
      </c>
      <c r="C1818" s="23" t="s">
        <v>4691</v>
      </c>
      <c r="D1818" s="22" t="s">
        <v>4311</v>
      </c>
      <c r="E1818" s="30"/>
      <c r="F1818" s="30"/>
      <c r="G1818" s="129"/>
      <c r="H1818" s="88"/>
      <c r="I1818" s="88"/>
      <c r="J1818" s="91" t="s">
        <v>11227</v>
      </c>
      <c r="K1818" s="30"/>
      <c r="L1818" s="23"/>
    </row>
    <row r="1819" spans="1:12" hidden="1" x14ac:dyDescent="0.25">
      <c r="A1819" s="30" t="s">
        <v>4692</v>
      </c>
      <c r="B1819" s="23" t="s">
        <v>4693</v>
      </c>
      <c r="C1819" s="23" t="s">
        <v>4694</v>
      </c>
      <c r="D1819" s="22" t="s">
        <v>4311</v>
      </c>
      <c r="E1819" s="30"/>
      <c r="F1819" s="30"/>
      <c r="G1819" s="129"/>
      <c r="H1819" s="88"/>
      <c r="I1819" s="88"/>
      <c r="J1819" s="91" t="s">
        <v>11227</v>
      </c>
      <c r="K1819" s="30"/>
      <c r="L1819" s="23"/>
    </row>
    <row r="1820" spans="1:12" ht="72" hidden="1" x14ac:dyDescent="0.25">
      <c r="A1820" s="30" t="s">
        <v>4695</v>
      </c>
      <c r="B1820" s="23" t="s">
        <v>4696</v>
      </c>
      <c r="C1820" s="23" t="s">
        <v>4697</v>
      </c>
      <c r="D1820" s="22" t="s">
        <v>4311</v>
      </c>
      <c r="E1820" s="30"/>
      <c r="F1820" s="30"/>
      <c r="G1820" s="129"/>
      <c r="H1820" s="88"/>
      <c r="I1820" s="88"/>
      <c r="J1820" s="91" t="s">
        <v>11227</v>
      </c>
      <c r="K1820" s="30"/>
      <c r="L1820" s="23"/>
    </row>
    <row r="1821" spans="1:12" hidden="1" x14ac:dyDescent="0.25">
      <c r="A1821" s="30" t="s">
        <v>4698</v>
      </c>
      <c r="B1821" s="23" t="s">
        <v>4699</v>
      </c>
      <c r="C1821" s="23" t="s">
        <v>4700</v>
      </c>
      <c r="D1821" s="22" t="s">
        <v>4311</v>
      </c>
      <c r="E1821" s="30"/>
      <c r="F1821" s="30"/>
      <c r="G1821" s="129"/>
      <c r="H1821" s="88"/>
      <c r="I1821" s="88"/>
      <c r="J1821" s="91" t="s">
        <v>11227</v>
      </c>
      <c r="K1821" s="30"/>
      <c r="L1821" s="23"/>
    </row>
    <row r="1822" spans="1:12" hidden="1" x14ac:dyDescent="0.25">
      <c r="A1822" s="30" t="s">
        <v>4701</v>
      </c>
      <c r="B1822" s="23" t="s">
        <v>4702</v>
      </c>
      <c r="C1822" s="23" t="s">
        <v>4703</v>
      </c>
      <c r="D1822" s="22" t="s">
        <v>4311</v>
      </c>
      <c r="E1822" s="30"/>
      <c r="F1822" s="30"/>
      <c r="G1822" s="129"/>
      <c r="H1822" s="88"/>
      <c r="I1822" s="88"/>
      <c r="J1822" s="91" t="s">
        <v>11227</v>
      </c>
      <c r="K1822" s="30"/>
      <c r="L1822" s="23"/>
    </row>
    <row r="1823" spans="1:12" hidden="1" x14ac:dyDescent="0.25">
      <c r="A1823" s="30" t="s">
        <v>4704</v>
      </c>
      <c r="B1823" s="23" t="s">
        <v>4705</v>
      </c>
      <c r="C1823" s="23" t="s">
        <v>4706</v>
      </c>
      <c r="D1823" s="22" t="s">
        <v>4311</v>
      </c>
      <c r="E1823" s="30"/>
      <c r="F1823" s="30"/>
      <c r="G1823" s="129"/>
      <c r="H1823" s="88"/>
      <c r="I1823" s="88"/>
      <c r="J1823" s="91" t="s">
        <v>11227</v>
      </c>
      <c r="K1823" s="30"/>
      <c r="L1823" s="23"/>
    </row>
    <row r="1824" spans="1:12" hidden="1" x14ac:dyDescent="0.25">
      <c r="A1824" s="30" t="s">
        <v>4707</v>
      </c>
      <c r="B1824" s="23" t="s">
        <v>4708</v>
      </c>
      <c r="C1824" s="23" t="s">
        <v>4709</v>
      </c>
      <c r="D1824" s="22" t="s">
        <v>4311</v>
      </c>
      <c r="E1824" s="30"/>
      <c r="F1824" s="30"/>
      <c r="G1824" s="129"/>
      <c r="H1824" s="88"/>
      <c r="I1824" s="88"/>
      <c r="J1824" s="91" t="s">
        <v>11227</v>
      </c>
      <c r="K1824" s="30"/>
      <c r="L1824" s="23"/>
    </row>
    <row r="1825" spans="1:12" hidden="1" x14ac:dyDescent="0.25">
      <c r="A1825" s="30" t="s">
        <v>4710</v>
      </c>
      <c r="B1825" s="23" t="s">
        <v>4711</v>
      </c>
      <c r="C1825" s="23" t="s">
        <v>4712</v>
      </c>
      <c r="D1825" s="22" t="s">
        <v>4311</v>
      </c>
      <c r="E1825" s="30"/>
      <c r="F1825" s="30"/>
      <c r="G1825" s="129"/>
      <c r="H1825" s="88"/>
      <c r="I1825" s="88"/>
      <c r="J1825" s="91" t="s">
        <v>11227</v>
      </c>
      <c r="K1825" s="30"/>
      <c r="L1825" s="23"/>
    </row>
    <row r="1826" spans="1:12" ht="24" hidden="1" x14ac:dyDescent="0.25">
      <c r="A1826" s="30" t="s">
        <v>4713</v>
      </c>
      <c r="B1826" s="23" t="s">
        <v>4714</v>
      </c>
      <c r="C1826" s="23" t="s">
        <v>4715</v>
      </c>
      <c r="D1826" s="22" t="s">
        <v>4311</v>
      </c>
      <c r="E1826" s="30"/>
      <c r="F1826" s="30"/>
      <c r="G1826" s="129"/>
      <c r="H1826" s="88"/>
      <c r="I1826" s="88"/>
      <c r="J1826" s="91" t="s">
        <v>11227</v>
      </c>
      <c r="K1826" s="30"/>
      <c r="L1826" s="23"/>
    </row>
    <row r="1827" spans="1:12" hidden="1" x14ac:dyDescent="0.25">
      <c r="A1827" s="30" t="s">
        <v>4716</v>
      </c>
      <c r="B1827" s="23" t="s">
        <v>4717</v>
      </c>
      <c r="C1827" s="23" t="s">
        <v>4718</v>
      </c>
      <c r="D1827" s="22" t="s">
        <v>4311</v>
      </c>
      <c r="E1827" s="30"/>
      <c r="F1827" s="30"/>
      <c r="G1827" s="129"/>
      <c r="H1827" s="88"/>
      <c r="I1827" s="88"/>
      <c r="J1827" s="91" t="s">
        <v>11227</v>
      </c>
      <c r="K1827" s="30"/>
      <c r="L1827" s="23"/>
    </row>
    <row r="1828" spans="1:12" hidden="1" x14ac:dyDescent="0.25">
      <c r="A1828" s="30" t="s">
        <v>4719</v>
      </c>
      <c r="B1828" s="23" t="s">
        <v>4720</v>
      </c>
      <c r="C1828" s="23" t="s">
        <v>4721</v>
      </c>
      <c r="D1828" s="22" t="s">
        <v>4311</v>
      </c>
      <c r="E1828" s="30"/>
      <c r="F1828" s="30"/>
      <c r="G1828" s="129"/>
      <c r="H1828" s="88"/>
      <c r="I1828" s="88"/>
      <c r="J1828" s="91" t="s">
        <v>11227</v>
      </c>
      <c r="K1828" s="30"/>
      <c r="L1828" s="23"/>
    </row>
    <row r="1829" spans="1:12" ht="24" hidden="1" x14ac:dyDescent="0.25">
      <c r="A1829" s="30" t="s">
        <v>4722</v>
      </c>
      <c r="B1829" s="23" t="s">
        <v>4723</v>
      </c>
      <c r="C1829" s="23" t="s">
        <v>4724</v>
      </c>
      <c r="D1829" s="22" t="s">
        <v>4311</v>
      </c>
      <c r="E1829" s="30"/>
      <c r="F1829" s="30"/>
      <c r="G1829" s="129"/>
      <c r="H1829" s="88"/>
      <c r="I1829" s="88"/>
      <c r="J1829" s="91" t="s">
        <v>11227</v>
      </c>
      <c r="K1829" s="30"/>
      <c r="L1829" s="23"/>
    </row>
    <row r="1830" spans="1:12" hidden="1" x14ac:dyDescent="0.25">
      <c r="A1830" s="30" t="s">
        <v>4725</v>
      </c>
      <c r="B1830" s="23" t="s">
        <v>4726</v>
      </c>
      <c r="C1830" s="23" t="s">
        <v>4727</v>
      </c>
      <c r="D1830" s="22" t="s">
        <v>4311</v>
      </c>
      <c r="E1830" s="30"/>
      <c r="F1830" s="30"/>
      <c r="G1830" s="129"/>
      <c r="H1830" s="88"/>
      <c r="I1830" s="88"/>
      <c r="J1830" s="91" t="s">
        <v>11227</v>
      </c>
      <c r="K1830" s="30"/>
      <c r="L1830" s="23"/>
    </row>
    <row r="1831" spans="1:12" ht="24" hidden="1" x14ac:dyDescent="0.25">
      <c r="A1831" s="30" t="s">
        <v>4728</v>
      </c>
      <c r="B1831" s="23" t="s">
        <v>4729</v>
      </c>
      <c r="C1831" s="23" t="s">
        <v>4730</v>
      </c>
      <c r="D1831" s="22" t="s">
        <v>4311</v>
      </c>
      <c r="E1831" s="30"/>
      <c r="F1831" s="30"/>
      <c r="G1831" s="129"/>
      <c r="H1831" s="88"/>
      <c r="I1831" s="88"/>
      <c r="J1831" s="91" t="s">
        <v>11227</v>
      </c>
      <c r="K1831" s="30"/>
      <c r="L1831" s="23"/>
    </row>
    <row r="1832" spans="1:12" hidden="1" x14ac:dyDescent="0.25">
      <c r="A1832" s="30" t="s">
        <v>4731</v>
      </c>
      <c r="B1832" s="23" t="s">
        <v>4732</v>
      </c>
      <c r="C1832" s="23" t="s">
        <v>4733</v>
      </c>
      <c r="D1832" s="22" t="s">
        <v>4311</v>
      </c>
      <c r="E1832" s="30"/>
      <c r="F1832" s="30"/>
      <c r="G1832" s="129"/>
      <c r="H1832" s="88"/>
      <c r="I1832" s="88"/>
      <c r="J1832" s="91" t="s">
        <v>11227</v>
      </c>
      <c r="K1832" s="30"/>
      <c r="L1832" s="23"/>
    </row>
    <row r="1833" spans="1:12" hidden="1" x14ac:dyDescent="0.25">
      <c r="A1833" s="30" t="s">
        <v>4734</v>
      </c>
      <c r="B1833" s="23" t="s">
        <v>4735</v>
      </c>
      <c r="C1833" s="23" t="s">
        <v>4736</v>
      </c>
      <c r="D1833" s="22" t="s">
        <v>4311</v>
      </c>
      <c r="E1833" s="30"/>
      <c r="F1833" s="30"/>
      <c r="G1833" s="129"/>
      <c r="H1833" s="88"/>
      <c r="I1833" s="88"/>
      <c r="J1833" s="91" t="s">
        <v>11227</v>
      </c>
      <c r="K1833" s="30"/>
      <c r="L1833" s="23"/>
    </row>
    <row r="1834" spans="1:12" ht="24" hidden="1" x14ac:dyDescent="0.25">
      <c r="A1834" s="30" t="s">
        <v>4737</v>
      </c>
      <c r="B1834" s="23" t="s">
        <v>4738</v>
      </c>
      <c r="C1834" s="23" t="s">
        <v>4739</v>
      </c>
      <c r="D1834" s="22" t="s">
        <v>4311</v>
      </c>
      <c r="E1834" s="30"/>
      <c r="F1834" s="30"/>
      <c r="G1834" s="129"/>
      <c r="H1834" s="88"/>
      <c r="I1834" s="88"/>
      <c r="J1834" s="91" t="s">
        <v>11227</v>
      </c>
      <c r="K1834" s="30"/>
      <c r="L1834" s="23"/>
    </row>
    <row r="1835" spans="1:12" ht="36" hidden="1" x14ac:dyDescent="0.25">
      <c r="A1835" s="30" t="s">
        <v>4740</v>
      </c>
      <c r="B1835" s="23" t="s">
        <v>4741</v>
      </c>
      <c r="C1835" s="23" t="s">
        <v>4742</v>
      </c>
      <c r="D1835" s="22" t="s">
        <v>4311</v>
      </c>
      <c r="E1835" s="30"/>
      <c r="F1835" s="30"/>
      <c r="G1835" s="129"/>
      <c r="H1835" s="88"/>
      <c r="I1835" s="88"/>
      <c r="J1835" s="91" t="s">
        <v>11227</v>
      </c>
      <c r="K1835" s="30"/>
      <c r="L1835" s="23"/>
    </row>
    <row r="1836" spans="1:12" hidden="1" x14ac:dyDescent="0.25">
      <c r="A1836" s="30" t="s">
        <v>4743</v>
      </c>
      <c r="B1836" s="23" t="s">
        <v>4744</v>
      </c>
      <c r="C1836" s="23" t="s">
        <v>4745</v>
      </c>
      <c r="D1836" s="22" t="s">
        <v>4311</v>
      </c>
      <c r="E1836" s="30"/>
      <c r="F1836" s="30"/>
      <c r="G1836" s="129"/>
      <c r="H1836" s="88"/>
      <c r="I1836" s="88"/>
      <c r="J1836" s="91" t="s">
        <v>11227</v>
      </c>
      <c r="K1836" s="30"/>
      <c r="L1836" s="23"/>
    </row>
    <row r="1837" spans="1:12" hidden="1" x14ac:dyDescent="0.25">
      <c r="A1837" s="30" t="s">
        <v>4746</v>
      </c>
      <c r="B1837" s="23" t="s">
        <v>4747</v>
      </c>
      <c r="C1837" s="23" t="s">
        <v>4748</v>
      </c>
      <c r="D1837" s="22" t="s">
        <v>4311</v>
      </c>
      <c r="E1837" s="30"/>
      <c r="F1837" s="30"/>
      <c r="G1837" s="129"/>
      <c r="H1837" s="88"/>
      <c r="I1837" s="88"/>
      <c r="J1837" s="91" t="s">
        <v>11227</v>
      </c>
      <c r="K1837" s="30"/>
      <c r="L1837" s="23"/>
    </row>
    <row r="1838" spans="1:12" hidden="1" x14ac:dyDescent="0.25">
      <c r="A1838" s="30" t="s">
        <v>4749</v>
      </c>
      <c r="B1838" s="23" t="s">
        <v>4750</v>
      </c>
      <c r="C1838" s="23" t="s">
        <v>4751</v>
      </c>
      <c r="D1838" s="22" t="s">
        <v>4311</v>
      </c>
      <c r="E1838" s="30"/>
      <c r="F1838" s="30"/>
      <c r="G1838" s="129"/>
      <c r="H1838" s="88"/>
      <c r="I1838" s="88"/>
      <c r="J1838" s="91" t="s">
        <v>11227</v>
      </c>
      <c r="K1838" s="30"/>
      <c r="L1838" s="23"/>
    </row>
    <row r="1839" spans="1:12" hidden="1" x14ac:dyDescent="0.25">
      <c r="A1839" s="30" t="s">
        <v>4752</v>
      </c>
      <c r="B1839" s="23" t="s">
        <v>4753</v>
      </c>
      <c r="C1839" s="23" t="s">
        <v>4754</v>
      </c>
      <c r="D1839" s="22" t="s">
        <v>4311</v>
      </c>
      <c r="E1839" s="30"/>
      <c r="F1839" s="30"/>
      <c r="G1839" s="129"/>
      <c r="H1839" s="88"/>
      <c r="I1839" s="88"/>
      <c r="J1839" s="91" t="s">
        <v>11227</v>
      </c>
      <c r="K1839" s="30"/>
      <c r="L1839" s="23"/>
    </row>
    <row r="1840" spans="1:12" ht="24" hidden="1" x14ac:dyDescent="0.25">
      <c r="A1840" s="30" t="s">
        <v>4755</v>
      </c>
      <c r="B1840" s="23" t="s">
        <v>4756</v>
      </c>
      <c r="C1840" s="23" t="s">
        <v>4757</v>
      </c>
      <c r="D1840" s="22" t="s">
        <v>4311</v>
      </c>
      <c r="E1840" s="30"/>
      <c r="F1840" s="30"/>
      <c r="G1840" s="129"/>
      <c r="H1840" s="88"/>
      <c r="I1840" s="88"/>
      <c r="J1840" s="91" t="s">
        <v>11227</v>
      </c>
      <c r="K1840" s="30"/>
      <c r="L1840" s="23"/>
    </row>
    <row r="1841" spans="1:12" ht="60" hidden="1" x14ac:dyDescent="0.25">
      <c r="A1841" s="30" t="s">
        <v>4758</v>
      </c>
      <c r="B1841" s="23" t="s">
        <v>4759</v>
      </c>
      <c r="C1841" s="23" t="s">
        <v>4760</v>
      </c>
      <c r="D1841" s="22" t="s">
        <v>4311</v>
      </c>
      <c r="E1841" s="30"/>
      <c r="F1841" s="30"/>
      <c r="G1841" s="129"/>
      <c r="H1841" s="88"/>
      <c r="I1841" s="88"/>
      <c r="J1841" s="91" t="s">
        <v>11227</v>
      </c>
      <c r="K1841" s="30"/>
      <c r="L1841" s="23"/>
    </row>
    <row r="1842" spans="1:12" ht="48" hidden="1" x14ac:dyDescent="0.25">
      <c r="A1842" s="30" t="s">
        <v>4761</v>
      </c>
      <c r="B1842" s="23" t="s">
        <v>4762</v>
      </c>
      <c r="C1842" s="23" t="s">
        <v>4763</v>
      </c>
      <c r="D1842" s="22" t="s">
        <v>4311</v>
      </c>
      <c r="E1842" s="30"/>
      <c r="F1842" s="30"/>
      <c r="G1842" s="129"/>
      <c r="H1842" s="88"/>
      <c r="I1842" s="88"/>
      <c r="J1842" s="91" t="s">
        <v>11227</v>
      </c>
      <c r="K1842" s="30"/>
      <c r="L1842" s="23"/>
    </row>
    <row r="1843" spans="1:12" ht="24" hidden="1" x14ac:dyDescent="0.25">
      <c r="A1843" s="30" t="s">
        <v>4764</v>
      </c>
      <c r="B1843" s="23" t="s">
        <v>4765</v>
      </c>
      <c r="C1843" s="23" t="s">
        <v>4766</v>
      </c>
      <c r="D1843" s="22" t="s">
        <v>4311</v>
      </c>
      <c r="E1843" s="30"/>
      <c r="F1843" s="30"/>
      <c r="G1843" s="129"/>
      <c r="H1843" s="88"/>
      <c r="I1843" s="88"/>
      <c r="J1843" s="91" t="s">
        <v>11227</v>
      </c>
      <c r="K1843" s="30"/>
      <c r="L1843" s="23"/>
    </row>
    <row r="1844" spans="1:12" ht="60" hidden="1" x14ac:dyDescent="0.25">
      <c r="A1844" s="30" t="s">
        <v>4767</v>
      </c>
      <c r="B1844" s="23" t="s">
        <v>4768</v>
      </c>
      <c r="C1844" s="23" t="s">
        <v>4769</v>
      </c>
      <c r="D1844" s="22" t="s">
        <v>4311</v>
      </c>
      <c r="E1844" s="30"/>
      <c r="F1844" s="30"/>
      <c r="G1844" s="129"/>
      <c r="H1844" s="88"/>
      <c r="I1844" s="88"/>
      <c r="J1844" s="91" t="s">
        <v>11227</v>
      </c>
      <c r="K1844" s="30"/>
      <c r="L1844" s="23"/>
    </row>
    <row r="1845" spans="1:12" ht="24" hidden="1" x14ac:dyDescent="0.25">
      <c r="A1845" s="30" t="s">
        <v>4770</v>
      </c>
      <c r="B1845" s="23" t="s">
        <v>4771</v>
      </c>
      <c r="C1845" s="23" t="s">
        <v>4772</v>
      </c>
      <c r="D1845" s="22" t="s">
        <v>4311</v>
      </c>
      <c r="E1845" s="30"/>
      <c r="F1845" s="30"/>
      <c r="G1845" s="129"/>
      <c r="H1845" s="88"/>
      <c r="I1845" s="88"/>
      <c r="J1845" s="91" t="s">
        <v>11227</v>
      </c>
      <c r="K1845" s="30"/>
      <c r="L1845" s="23"/>
    </row>
    <row r="1846" spans="1:12" ht="48" hidden="1" x14ac:dyDescent="0.25">
      <c r="A1846" s="30" t="s">
        <v>4773</v>
      </c>
      <c r="B1846" s="23" t="s">
        <v>4774</v>
      </c>
      <c r="C1846" s="23" t="s">
        <v>4775</v>
      </c>
      <c r="D1846" s="22" t="s">
        <v>4311</v>
      </c>
      <c r="E1846" s="30"/>
      <c r="F1846" s="30"/>
      <c r="G1846" s="129"/>
      <c r="H1846" s="88"/>
      <c r="I1846" s="88"/>
      <c r="J1846" s="91" t="s">
        <v>11227</v>
      </c>
      <c r="K1846" s="30"/>
      <c r="L1846" s="23"/>
    </row>
    <row r="1847" spans="1:12" hidden="1" x14ac:dyDescent="0.25">
      <c r="A1847" s="30" t="s">
        <v>4776</v>
      </c>
      <c r="B1847" s="23" t="s">
        <v>4777</v>
      </c>
      <c r="C1847" s="23" t="s">
        <v>4778</v>
      </c>
      <c r="D1847" s="22" t="s">
        <v>4311</v>
      </c>
      <c r="E1847" s="30"/>
      <c r="F1847" s="30"/>
      <c r="G1847" s="129"/>
      <c r="H1847" s="88"/>
      <c r="I1847" s="88"/>
      <c r="J1847" s="91" t="s">
        <v>11227</v>
      </c>
      <c r="K1847" s="30"/>
      <c r="L1847" s="23"/>
    </row>
    <row r="1848" spans="1:12" hidden="1" x14ac:dyDescent="0.25">
      <c r="A1848" s="30" t="s">
        <v>4779</v>
      </c>
      <c r="B1848" s="23" t="s">
        <v>4780</v>
      </c>
      <c r="C1848" s="23" t="s">
        <v>4781</v>
      </c>
      <c r="D1848" s="22" t="s">
        <v>4311</v>
      </c>
      <c r="E1848" s="30"/>
      <c r="F1848" s="30"/>
      <c r="G1848" s="129"/>
      <c r="H1848" s="88"/>
      <c r="I1848" s="88"/>
      <c r="J1848" s="91" t="s">
        <v>11227</v>
      </c>
      <c r="K1848" s="30"/>
      <c r="L1848" s="23"/>
    </row>
    <row r="1849" spans="1:12" ht="24" hidden="1" x14ac:dyDescent="0.25">
      <c r="A1849" s="30" t="s">
        <v>4782</v>
      </c>
      <c r="B1849" s="23" t="s">
        <v>4783</v>
      </c>
      <c r="C1849" s="23" t="s">
        <v>4784</v>
      </c>
      <c r="D1849" s="22" t="s">
        <v>4311</v>
      </c>
      <c r="E1849" s="30"/>
      <c r="F1849" s="30"/>
      <c r="G1849" s="129"/>
      <c r="H1849" s="88"/>
      <c r="I1849" s="88"/>
      <c r="J1849" s="91" t="s">
        <v>11227</v>
      </c>
      <c r="K1849" s="30"/>
      <c r="L1849" s="23"/>
    </row>
    <row r="1850" spans="1:12" ht="48" hidden="1" x14ac:dyDescent="0.25">
      <c r="A1850" s="30" t="s">
        <v>4785</v>
      </c>
      <c r="B1850" s="23" t="s">
        <v>4786</v>
      </c>
      <c r="C1850" s="23" t="s">
        <v>4787</v>
      </c>
      <c r="D1850" s="22" t="s">
        <v>4311</v>
      </c>
      <c r="E1850" s="30"/>
      <c r="F1850" s="30"/>
      <c r="G1850" s="129"/>
      <c r="H1850" s="88"/>
      <c r="I1850" s="88"/>
      <c r="J1850" s="91" t="s">
        <v>11227</v>
      </c>
      <c r="K1850" s="30"/>
      <c r="L1850" s="23"/>
    </row>
    <row r="1851" spans="1:12" hidden="1" x14ac:dyDescent="0.25">
      <c r="A1851" s="30" t="s">
        <v>4788</v>
      </c>
      <c r="B1851" s="23" t="s">
        <v>4789</v>
      </c>
      <c r="C1851" s="23" t="s">
        <v>4790</v>
      </c>
      <c r="D1851" s="22" t="s">
        <v>4311</v>
      </c>
      <c r="E1851" s="30"/>
      <c r="F1851" s="30"/>
      <c r="G1851" s="129"/>
      <c r="H1851" s="88"/>
      <c r="I1851" s="88"/>
      <c r="J1851" s="91" t="s">
        <v>11227</v>
      </c>
      <c r="K1851" s="30"/>
      <c r="L1851" s="23"/>
    </row>
    <row r="1852" spans="1:12" hidden="1" x14ac:dyDescent="0.25">
      <c r="A1852" s="30" t="s">
        <v>4791</v>
      </c>
      <c r="B1852" s="23" t="s">
        <v>4792</v>
      </c>
      <c r="C1852" s="23" t="s">
        <v>4793</v>
      </c>
      <c r="D1852" s="22" t="s">
        <v>4311</v>
      </c>
      <c r="E1852" s="30"/>
      <c r="F1852" s="30"/>
      <c r="G1852" s="129"/>
      <c r="H1852" s="88"/>
      <c r="I1852" s="88"/>
      <c r="J1852" s="91" t="s">
        <v>11227</v>
      </c>
      <c r="K1852" s="30"/>
      <c r="L1852" s="23"/>
    </row>
    <row r="1853" spans="1:12" hidden="1" x14ac:dyDescent="0.25">
      <c r="A1853" s="30" t="s">
        <v>4794</v>
      </c>
      <c r="B1853" s="23" t="s">
        <v>4795</v>
      </c>
      <c r="C1853" s="23" t="s">
        <v>4796</v>
      </c>
      <c r="D1853" s="22" t="s">
        <v>4311</v>
      </c>
      <c r="E1853" s="30"/>
      <c r="F1853" s="30"/>
      <c r="G1853" s="129"/>
      <c r="H1853" s="88"/>
      <c r="I1853" s="88"/>
      <c r="J1853" s="91" t="s">
        <v>11227</v>
      </c>
      <c r="K1853" s="30"/>
      <c r="L1853" s="23"/>
    </row>
    <row r="1854" spans="1:12" hidden="1" x14ac:dyDescent="0.25">
      <c r="A1854" s="30" t="s">
        <v>4797</v>
      </c>
      <c r="B1854" s="23" t="s">
        <v>4798</v>
      </c>
      <c r="C1854" s="23" t="s">
        <v>4799</v>
      </c>
      <c r="D1854" s="22" t="s">
        <v>4311</v>
      </c>
      <c r="E1854" s="30"/>
      <c r="F1854" s="30"/>
      <c r="G1854" s="129"/>
      <c r="H1854" s="88"/>
      <c r="I1854" s="88"/>
      <c r="J1854" s="91" t="s">
        <v>11227</v>
      </c>
      <c r="K1854" s="30"/>
      <c r="L1854" s="23"/>
    </row>
    <row r="1855" spans="1:12" hidden="1" x14ac:dyDescent="0.25">
      <c r="A1855" s="30" t="s">
        <v>4800</v>
      </c>
      <c r="B1855" s="23" t="s">
        <v>4801</v>
      </c>
      <c r="C1855" s="23" t="s">
        <v>4802</v>
      </c>
      <c r="D1855" s="22" t="s">
        <v>4311</v>
      </c>
      <c r="E1855" s="30"/>
      <c r="F1855" s="30"/>
      <c r="G1855" s="129"/>
      <c r="H1855" s="88"/>
      <c r="I1855" s="88"/>
      <c r="J1855" s="91" t="s">
        <v>11227</v>
      </c>
      <c r="K1855" s="30"/>
      <c r="L1855" s="23"/>
    </row>
    <row r="1856" spans="1:12" ht="24" hidden="1" x14ac:dyDescent="0.25">
      <c r="A1856" s="30" t="s">
        <v>4803</v>
      </c>
      <c r="B1856" s="23" t="s">
        <v>4804</v>
      </c>
      <c r="C1856" s="23" t="s">
        <v>4805</v>
      </c>
      <c r="D1856" s="22" t="s">
        <v>4311</v>
      </c>
      <c r="E1856" s="30"/>
      <c r="F1856" s="30"/>
      <c r="G1856" s="129"/>
      <c r="H1856" s="88"/>
      <c r="I1856" s="88"/>
      <c r="J1856" s="91" t="s">
        <v>11227</v>
      </c>
      <c r="K1856" s="30"/>
      <c r="L1856" s="23"/>
    </row>
    <row r="1857" spans="1:12" ht="84" hidden="1" x14ac:dyDescent="0.25">
      <c r="A1857" s="30" t="s">
        <v>4806</v>
      </c>
      <c r="B1857" s="23" t="s">
        <v>4807</v>
      </c>
      <c r="C1857" s="23" t="s">
        <v>4808</v>
      </c>
      <c r="D1857" s="22" t="s">
        <v>4311</v>
      </c>
      <c r="E1857" s="30"/>
      <c r="F1857" s="30"/>
      <c r="G1857" s="129"/>
      <c r="H1857" s="88"/>
      <c r="I1857" s="88"/>
      <c r="J1857" s="91" t="s">
        <v>11227</v>
      </c>
      <c r="K1857" s="30"/>
      <c r="L1857" s="23"/>
    </row>
    <row r="1858" spans="1:12" ht="24" hidden="1" x14ac:dyDescent="0.25">
      <c r="A1858" s="30" t="s">
        <v>4809</v>
      </c>
      <c r="B1858" s="23" t="s">
        <v>4810</v>
      </c>
      <c r="C1858" s="23" t="s">
        <v>4811</v>
      </c>
      <c r="D1858" s="22" t="s">
        <v>4311</v>
      </c>
      <c r="E1858" s="30"/>
      <c r="F1858" s="30"/>
      <c r="G1858" s="129"/>
      <c r="H1858" s="88"/>
      <c r="I1858" s="88"/>
      <c r="J1858" s="91" t="s">
        <v>11227</v>
      </c>
      <c r="K1858" s="30"/>
      <c r="L1858" s="23"/>
    </row>
    <row r="1859" spans="1:12" hidden="1" x14ac:dyDescent="0.25">
      <c r="A1859" s="30" t="s">
        <v>4812</v>
      </c>
      <c r="B1859" s="23" t="s">
        <v>4813</v>
      </c>
      <c r="C1859" s="23" t="s">
        <v>4814</v>
      </c>
      <c r="D1859" s="22" t="s">
        <v>4311</v>
      </c>
      <c r="E1859" s="30"/>
      <c r="F1859" s="30"/>
      <c r="G1859" s="129"/>
      <c r="H1859" s="88"/>
      <c r="I1859" s="88"/>
      <c r="J1859" s="91" t="s">
        <v>11227</v>
      </c>
      <c r="K1859" s="30"/>
      <c r="L1859" s="23"/>
    </row>
    <row r="1860" spans="1:12" hidden="1" x14ac:dyDescent="0.25">
      <c r="A1860" s="30" t="s">
        <v>4815</v>
      </c>
      <c r="B1860" s="23" t="s">
        <v>4816</v>
      </c>
      <c r="C1860" s="23" t="s">
        <v>4817</v>
      </c>
      <c r="D1860" s="22" t="s">
        <v>4311</v>
      </c>
      <c r="E1860" s="30"/>
      <c r="F1860" s="30"/>
      <c r="G1860" s="129"/>
      <c r="H1860" s="88"/>
      <c r="I1860" s="88"/>
      <c r="J1860" s="91" t="s">
        <v>11227</v>
      </c>
      <c r="K1860" s="30"/>
      <c r="L1860" s="23"/>
    </row>
    <row r="1861" spans="1:12" ht="60" hidden="1" x14ac:dyDescent="0.25">
      <c r="A1861" s="30" t="s">
        <v>4818</v>
      </c>
      <c r="B1861" s="23" t="s">
        <v>4819</v>
      </c>
      <c r="C1861" s="23" t="s">
        <v>4820</v>
      </c>
      <c r="D1861" s="22" t="s">
        <v>4311</v>
      </c>
      <c r="E1861" s="30"/>
      <c r="F1861" s="30"/>
      <c r="G1861" s="129"/>
      <c r="H1861" s="88"/>
      <c r="I1861" s="88"/>
      <c r="J1861" s="91" t="s">
        <v>11227</v>
      </c>
      <c r="K1861" s="30"/>
      <c r="L1861" s="23"/>
    </row>
    <row r="1862" spans="1:12" ht="24" hidden="1" x14ac:dyDescent="0.25">
      <c r="A1862" s="30" t="s">
        <v>4821</v>
      </c>
      <c r="B1862" s="23" t="s">
        <v>4822</v>
      </c>
      <c r="C1862" s="23" t="s">
        <v>4823</v>
      </c>
      <c r="D1862" s="22" t="s">
        <v>4311</v>
      </c>
      <c r="E1862" s="30"/>
      <c r="F1862" s="30"/>
      <c r="G1862" s="129"/>
      <c r="H1862" s="88"/>
      <c r="I1862" s="88"/>
      <c r="J1862" s="91" t="s">
        <v>11227</v>
      </c>
      <c r="K1862" s="30"/>
      <c r="L1862" s="23"/>
    </row>
    <row r="1863" spans="1:12" hidden="1" x14ac:dyDescent="0.25">
      <c r="A1863" s="30" t="s">
        <v>4824</v>
      </c>
      <c r="B1863" s="23" t="s">
        <v>4825</v>
      </c>
      <c r="C1863" s="23" t="s">
        <v>4826</v>
      </c>
      <c r="D1863" s="22" t="s">
        <v>4311</v>
      </c>
      <c r="E1863" s="30"/>
      <c r="F1863" s="30"/>
      <c r="G1863" s="129"/>
      <c r="H1863" s="88"/>
      <c r="I1863" s="88"/>
      <c r="J1863" s="91" t="s">
        <v>11227</v>
      </c>
      <c r="K1863" s="30"/>
      <c r="L1863" s="23"/>
    </row>
    <row r="1864" spans="1:12" ht="96" hidden="1" x14ac:dyDescent="0.25">
      <c r="A1864" s="30" t="s">
        <v>4827</v>
      </c>
      <c r="B1864" s="23" t="s">
        <v>4828</v>
      </c>
      <c r="C1864" s="23" t="s">
        <v>4829</v>
      </c>
      <c r="D1864" s="22" t="s">
        <v>4311</v>
      </c>
      <c r="E1864" s="30"/>
      <c r="F1864" s="30"/>
      <c r="G1864" s="129"/>
      <c r="H1864" s="88"/>
      <c r="I1864" s="88"/>
      <c r="J1864" s="91" t="s">
        <v>11227</v>
      </c>
      <c r="K1864" s="30"/>
      <c r="L1864" s="23"/>
    </row>
    <row r="1865" spans="1:12" ht="24" hidden="1" x14ac:dyDescent="0.25">
      <c r="A1865" s="30" t="s">
        <v>4830</v>
      </c>
      <c r="B1865" s="23" t="s">
        <v>4831</v>
      </c>
      <c r="C1865" s="23" t="s">
        <v>4832</v>
      </c>
      <c r="D1865" s="22" t="s">
        <v>4311</v>
      </c>
      <c r="E1865" s="30"/>
      <c r="F1865" s="30"/>
      <c r="G1865" s="129"/>
      <c r="H1865" s="88"/>
      <c r="I1865" s="88"/>
      <c r="J1865" s="91" t="s">
        <v>11227</v>
      </c>
      <c r="K1865" s="30"/>
      <c r="L1865" s="23"/>
    </row>
    <row r="1866" spans="1:12" ht="48" hidden="1" x14ac:dyDescent="0.25">
      <c r="A1866" s="30" t="s">
        <v>4833</v>
      </c>
      <c r="B1866" s="23" t="s">
        <v>4834</v>
      </c>
      <c r="C1866" s="23" t="s">
        <v>4835</v>
      </c>
      <c r="D1866" s="22" t="s">
        <v>4311</v>
      </c>
      <c r="E1866" s="30"/>
      <c r="F1866" s="30"/>
      <c r="G1866" s="129"/>
      <c r="H1866" s="88"/>
      <c r="I1866" s="88"/>
      <c r="J1866" s="91" t="s">
        <v>11227</v>
      </c>
      <c r="K1866" s="30"/>
      <c r="L1866" s="23"/>
    </row>
    <row r="1867" spans="1:12" hidden="1" x14ac:dyDescent="0.25">
      <c r="A1867" s="30" t="s">
        <v>4836</v>
      </c>
      <c r="B1867" s="23" t="s">
        <v>4837</v>
      </c>
      <c r="C1867" s="23" t="s">
        <v>4838</v>
      </c>
      <c r="D1867" s="22" t="s">
        <v>4311</v>
      </c>
      <c r="E1867" s="30"/>
      <c r="F1867" s="30"/>
      <c r="G1867" s="129"/>
      <c r="H1867" s="88"/>
      <c r="I1867" s="88"/>
      <c r="J1867" s="91" t="s">
        <v>11227</v>
      </c>
      <c r="K1867" s="30"/>
      <c r="L1867" s="23"/>
    </row>
    <row r="1868" spans="1:12" ht="48" hidden="1" x14ac:dyDescent="0.25">
      <c r="A1868" s="30" t="s">
        <v>4839</v>
      </c>
      <c r="B1868" s="23" t="s">
        <v>4840</v>
      </c>
      <c r="C1868" s="23" t="s">
        <v>4841</v>
      </c>
      <c r="D1868" s="22" t="s">
        <v>4311</v>
      </c>
      <c r="E1868" s="30"/>
      <c r="F1868" s="30"/>
      <c r="G1868" s="129"/>
      <c r="H1868" s="88"/>
      <c r="I1868" s="88"/>
      <c r="J1868" s="91" t="s">
        <v>11227</v>
      </c>
      <c r="K1868" s="30"/>
      <c r="L1868" s="23"/>
    </row>
    <row r="1869" spans="1:12" hidden="1" x14ac:dyDescent="0.25">
      <c r="A1869" s="30" t="s">
        <v>4842</v>
      </c>
      <c r="B1869" s="23" t="s">
        <v>4843</v>
      </c>
      <c r="C1869" s="23" t="s">
        <v>4844</v>
      </c>
      <c r="D1869" s="22" t="s">
        <v>4311</v>
      </c>
      <c r="E1869" s="30"/>
      <c r="F1869" s="30"/>
      <c r="G1869" s="129"/>
      <c r="H1869" s="88"/>
      <c r="I1869" s="88"/>
      <c r="J1869" s="91" t="s">
        <v>11227</v>
      </c>
      <c r="K1869" s="30"/>
      <c r="L1869" s="23"/>
    </row>
    <row r="1870" spans="1:12" ht="24" hidden="1" x14ac:dyDescent="0.25">
      <c r="A1870" s="30" t="s">
        <v>4845</v>
      </c>
      <c r="B1870" s="23" t="s">
        <v>4846</v>
      </c>
      <c r="C1870" s="23" t="s">
        <v>4847</v>
      </c>
      <c r="D1870" s="22" t="s">
        <v>4311</v>
      </c>
      <c r="E1870" s="30"/>
      <c r="F1870" s="30"/>
      <c r="G1870" s="129"/>
      <c r="H1870" s="88"/>
      <c r="I1870" s="88"/>
      <c r="J1870" s="91" t="s">
        <v>11227</v>
      </c>
      <c r="K1870" s="30"/>
      <c r="L1870" s="23"/>
    </row>
    <row r="1871" spans="1:12" hidden="1" x14ac:dyDescent="0.25">
      <c r="A1871" s="30" t="s">
        <v>4848</v>
      </c>
      <c r="B1871" s="23" t="s">
        <v>4849</v>
      </c>
      <c r="C1871" s="23" t="s">
        <v>4850</v>
      </c>
      <c r="D1871" s="22" t="s">
        <v>4311</v>
      </c>
      <c r="E1871" s="30"/>
      <c r="F1871" s="30"/>
      <c r="G1871" s="129"/>
      <c r="H1871" s="88"/>
      <c r="I1871" s="88"/>
      <c r="J1871" s="91" t="s">
        <v>11227</v>
      </c>
      <c r="K1871" s="30"/>
      <c r="L1871" s="23"/>
    </row>
    <row r="1872" spans="1:12" hidden="1" x14ac:dyDescent="0.25">
      <c r="A1872" s="30" t="s">
        <v>4851</v>
      </c>
      <c r="B1872" s="23" t="s">
        <v>4852</v>
      </c>
      <c r="C1872" s="23" t="s">
        <v>4853</v>
      </c>
      <c r="D1872" s="22" t="s">
        <v>4311</v>
      </c>
      <c r="E1872" s="30"/>
      <c r="F1872" s="30"/>
      <c r="G1872" s="129"/>
      <c r="H1872" s="88"/>
      <c r="I1872" s="88"/>
      <c r="J1872" s="91" t="s">
        <v>11227</v>
      </c>
      <c r="K1872" s="30"/>
      <c r="L1872" s="23"/>
    </row>
    <row r="1873" spans="1:12" hidden="1" x14ac:dyDescent="0.25">
      <c r="A1873" s="30" t="s">
        <v>4854</v>
      </c>
      <c r="B1873" s="23" t="s">
        <v>4855</v>
      </c>
      <c r="C1873" s="23" t="s">
        <v>4856</v>
      </c>
      <c r="D1873" s="22" t="s">
        <v>4311</v>
      </c>
      <c r="E1873" s="30"/>
      <c r="F1873" s="30"/>
      <c r="G1873" s="129"/>
      <c r="H1873" s="88"/>
      <c r="I1873" s="88"/>
      <c r="J1873" s="91" t="s">
        <v>11227</v>
      </c>
      <c r="K1873" s="30"/>
      <c r="L1873" s="23"/>
    </row>
    <row r="1874" spans="1:12" hidden="1" x14ac:dyDescent="0.25">
      <c r="A1874" s="30" t="s">
        <v>4857</v>
      </c>
      <c r="B1874" s="23" t="s">
        <v>4858</v>
      </c>
      <c r="C1874" s="23" t="s">
        <v>4859</v>
      </c>
      <c r="D1874" s="22" t="s">
        <v>4311</v>
      </c>
      <c r="E1874" s="30"/>
      <c r="F1874" s="30"/>
      <c r="G1874" s="129"/>
      <c r="H1874" s="88"/>
      <c r="I1874" s="88"/>
      <c r="J1874" s="91" t="s">
        <v>11227</v>
      </c>
      <c r="K1874" s="30"/>
      <c r="L1874" s="23"/>
    </row>
    <row r="1875" spans="1:12" hidden="1" x14ac:dyDescent="0.25">
      <c r="A1875" s="30" t="s">
        <v>4860</v>
      </c>
      <c r="B1875" s="23" t="s">
        <v>4861</v>
      </c>
      <c r="C1875" s="23" t="s">
        <v>4862</v>
      </c>
      <c r="D1875" s="22" t="s">
        <v>4311</v>
      </c>
      <c r="E1875" s="30"/>
      <c r="F1875" s="30"/>
      <c r="G1875" s="129"/>
      <c r="H1875" s="88"/>
      <c r="I1875" s="88"/>
      <c r="J1875" s="91" t="s">
        <v>11227</v>
      </c>
      <c r="K1875" s="30"/>
      <c r="L1875" s="23"/>
    </row>
    <row r="1876" spans="1:12" ht="24" hidden="1" x14ac:dyDescent="0.25">
      <c r="A1876" s="30" t="s">
        <v>4863</v>
      </c>
      <c r="B1876" s="23" t="s">
        <v>4864</v>
      </c>
      <c r="C1876" s="23" t="s">
        <v>4865</v>
      </c>
      <c r="D1876" s="22" t="s">
        <v>4311</v>
      </c>
      <c r="E1876" s="30"/>
      <c r="F1876" s="30"/>
      <c r="G1876" s="129"/>
      <c r="H1876" s="88"/>
      <c r="I1876" s="88"/>
      <c r="J1876" s="91" t="s">
        <v>11227</v>
      </c>
      <c r="K1876" s="30"/>
      <c r="L1876" s="23"/>
    </row>
    <row r="1877" spans="1:12" ht="24" hidden="1" x14ac:dyDescent="0.25">
      <c r="A1877" s="30" t="s">
        <v>4866</v>
      </c>
      <c r="B1877" s="23" t="s">
        <v>4867</v>
      </c>
      <c r="C1877" s="23" t="s">
        <v>4868</v>
      </c>
      <c r="D1877" s="22" t="s">
        <v>4311</v>
      </c>
      <c r="E1877" s="30"/>
      <c r="F1877" s="30"/>
      <c r="G1877" s="129"/>
      <c r="H1877" s="88"/>
      <c r="I1877" s="88"/>
      <c r="J1877" s="91" t="s">
        <v>11227</v>
      </c>
      <c r="K1877" s="30"/>
      <c r="L1877" s="23"/>
    </row>
    <row r="1878" spans="1:12" ht="36" hidden="1" x14ac:dyDescent="0.25">
      <c r="A1878" s="30" t="s">
        <v>4869</v>
      </c>
      <c r="B1878" s="23" t="s">
        <v>4870</v>
      </c>
      <c r="C1878" s="23" t="s">
        <v>4871</v>
      </c>
      <c r="D1878" s="22" t="s">
        <v>4311</v>
      </c>
      <c r="E1878" s="30"/>
      <c r="F1878" s="30"/>
      <c r="G1878" s="129"/>
      <c r="H1878" s="88"/>
      <c r="I1878" s="88"/>
      <c r="J1878" s="91" t="s">
        <v>11227</v>
      </c>
      <c r="K1878" s="30"/>
      <c r="L1878" s="23"/>
    </row>
    <row r="1879" spans="1:12" ht="24" hidden="1" x14ac:dyDescent="0.25">
      <c r="A1879" s="30" t="s">
        <v>4872</v>
      </c>
      <c r="B1879" s="23" t="s">
        <v>4873</v>
      </c>
      <c r="C1879" s="23" t="s">
        <v>4874</v>
      </c>
      <c r="D1879" s="22" t="s">
        <v>4311</v>
      </c>
      <c r="E1879" s="30"/>
      <c r="F1879" s="30"/>
      <c r="G1879" s="129"/>
      <c r="H1879" s="88"/>
      <c r="I1879" s="88"/>
      <c r="J1879" s="91" t="s">
        <v>11227</v>
      </c>
      <c r="K1879" s="30"/>
      <c r="L1879" s="23"/>
    </row>
    <row r="1880" spans="1:12" ht="36" hidden="1" x14ac:dyDescent="0.25">
      <c r="A1880" s="30" t="s">
        <v>4875</v>
      </c>
      <c r="B1880" s="23" t="s">
        <v>4876</v>
      </c>
      <c r="C1880" s="23" t="s">
        <v>4877</v>
      </c>
      <c r="D1880" s="22" t="s">
        <v>4311</v>
      </c>
      <c r="E1880" s="30"/>
      <c r="F1880" s="30"/>
      <c r="G1880" s="129"/>
      <c r="H1880" s="88"/>
      <c r="I1880" s="88"/>
      <c r="J1880" s="91" t="s">
        <v>11227</v>
      </c>
      <c r="K1880" s="30"/>
      <c r="L1880" s="23"/>
    </row>
    <row r="1881" spans="1:12" ht="24" hidden="1" x14ac:dyDescent="0.25">
      <c r="A1881" s="30" t="s">
        <v>4878</v>
      </c>
      <c r="B1881" s="23" t="s">
        <v>4879</v>
      </c>
      <c r="C1881" s="23" t="s">
        <v>4880</v>
      </c>
      <c r="D1881" s="22" t="s">
        <v>4311</v>
      </c>
      <c r="E1881" s="30"/>
      <c r="F1881" s="30"/>
      <c r="G1881" s="129"/>
      <c r="H1881" s="88"/>
      <c r="I1881" s="88"/>
      <c r="J1881" s="91" t="s">
        <v>11227</v>
      </c>
      <c r="K1881" s="30"/>
      <c r="L1881" s="23"/>
    </row>
    <row r="1882" spans="1:12" ht="24" hidden="1" x14ac:dyDescent="0.25">
      <c r="A1882" s="30" t="s">
        <v>4881</v>
      </c>
      <c r="B1882" s="23" t="s">
        <v>4882</v>
      </c>
      <c r="C1882" s="23" t="s">
        <v>4883</v>
      </c>
      <c r="D1882" s="22" t="s">
        <v>4311</v>
      </c>
      <c r="E1882" s="30"/>
      <c r="F1882" s="30"/>
      <c r="G1882" s="129"/>
      <c r="H1882" s="88"/>
      <c r="I1882" s="88"/>
      <c r="J1882" s="91" t="s">
        <v>11227</v>
      </c>
      <c r="K1882" s="30"/>
      <c r="L1882" s="23"/>
    </row>
    <row r="1883" spans="1:12" ht="24" hidden="1" x14ac:dyDescent="0.25">
      <c r="A1883" s="64" t="s">
        <v>4884</v>
      </c>
      <c r="B1883" s="23" t="s">
        <v>4885</v>
      </c>
      <c r="C1883" s="23" t="s">
        <v>4886</v>
      </c>
      <c r="D1883" s="22" t="s">
        <v>4311</v>
      </c>
      <c r="E1883" s="30"/>
      <c r="F1883" s="30"/>
      <c r="G1883" s="129"/>
      <c r="H1883" s="88"/>
      <c r="I1883" s="88"/>
      <c r="J1883" s="91" t="s">
        <v>11236</v>
      </c>
      <c r="K1883" s="30"/>
      <c r="L1883" s="23"/>
    </row>
    <row r="1884" spans="1:12" ht="120" hidden="1" x14ac:dyDescent="0.25">
      <c r="A1884" s="64" t="s">
        <v>4887</v>
      </c>
      <c r="B1884" s="23" t="s">
        <v>4888</v>
      </c>
      <c r="C1884" s="23" t="s">
        <v>4889</v>
      </c>
      <c r="D1884" s="22" t="s">
        <v>4311</v>
      </c>
      <c r="E1884" s="30"/>
      <c r="F1884" s="30"/>
      <c r="G1884" s="129"/>
      <c r="H1884" s="88"/>
      <c r="I1884" s="88"/>
      <c r="J1884" s="91" t="s">
        <v>11236</v>
      </c>
      <c r="K1884" s="30"/>
      <c r="L1884" s="23"/>
    </row>
    <row r="1885" spans="1:12" hidden="1" x14ac:dyDescent="0.25">
      <c r="A1885" s="72" t="s">
        <v>4890</v>
      </c>
      <c r="B1885" s="23" t="s">
        <v>4891</v>
      </c>
      <c r="C1885" s="23" t="s">
        <v>4892</v>
      </c>
      <c r="D1885" s="22" t="s">
        <v>4311</v>
      </c>
      <c r="E1885" s="30"/>
      <c r="F1885" s="30"/>
      <c r="G1885" s="129"/>
      <c r="H1885" s="88"/>
      <c r="I1885" s="88"/>
      <c r="J1885" s="91" t="s">
        <v>11236</v>
      </c>
      <c r="K1885" s="30"/>
      <c r="L1885" s="23"/>
    </row>
    <row r="1886" spans="1:12" ht="24" hidden="1" x14ac:dyDescent="0.25">
      <c r="A1886" s="72" t="s">
        <v>4893</v>
      </c>
      <c r="B1886" s="23" t="s">
        <v>4894</v>
      </c>
      <c r="C1886" s="23" t="s">
        <v>4895</v>
      </c>
      <c r="D1886" s="22" t="s">
        <v>4311</v>
      </c>
      <c r="E1886" s="30"/>
      <c r="F1886" s="30"/>
      <c r="G1886" s="129"/>
      <c r="H1886" s="88"/>
      <c r="I1886" s="88"/>
      <c r="J1886" s="91" t="s">
        <v>11236</v>
      </c>
      <c r="K1886" s="30"/>
      <c r="L1886" s="23"/>
    </row>
    <row r="1887" spans="1:12" ht="132" hidden="1" x14ac:dyDescent="0.25">
      <c r="A1887" s="72" t="s">
        <v>4896</v>
      </c>
      <c r="B1887" s="23" t="s">
        <v>4897</v>
      </c>
      <c r="C1887" s="23" t="s">
        <v>4898</v>
      </c>
      <c r="D1887" s="22" t="s">
        <v>4311</v>
      </c>
      <c r="E1887" s="30"/>
      <c r="F1887" s="30"/>
      <c r="G1887" s="129"/>
      <c r="H1887" s="88"/>
      <c r="I1887" s="88"/>
      <c r="J1887" s="91" t="s">
        <v>11236</v>
      </c>
      <c r="K1887" s="30"/>
      <c r="L1887" s="23"/>
    </row>
    <row r="1888" spans="1:12" ht="24" hidden="1" x14ac:dyDescent="0.25">
      <c r="A1888" s="72" t="s">
        <v>4899</v>
      </c>
      <c r="B1888" s="23" t="s">
        <v>4900</v>
      </c>
      <c r="C1888" s="23" t="s">
        <v>4901</v>
      </c>
      <c r="D1888" s="22" t="s">
        <v>4311</v>
      </c>
      <c r="E1888" s="30"/>
      <c r="F1888" s="30"/>
      <c r="G1888" s="129"/>
      <c r="H1888" s="88"/>
      <c r="I1888" s="88"/>
      <c r="J1888" s="91" t="s">
        <v>11236</v>
      </c>
      <c r="K1888" s="30"/>
      <c r="L1888" s="23"/>
    </row>
    <row r="1889" spans="1:12" ht="72" hidden="1" x14ac:dyDescent="0.25">
      <c r="A1889" s="72" t="s">
        <v>4902</v>
      </c>
      <c r="B1889" s="23" t="s">
        <v>4903</v>
      </c>
      <c r="C1889" s="23" t="s">
        <v>4904</v>
      </c>
      <c r="D1889" s="22" t="s">
        <v>4311</v>
      </c>
      <c r="E1889" s="30"/>
      <c r="F1889" s="30"/>
      <c r="G1889" s="129"/>
      <c r="H1889" s="88"/>
      <c r="I1889" s="88"/>
      <c r="J1889" s="91" t="s">
        <v>11236</v>
      </c>
      <c r="K1889" s="30"/>
      <c r="L1889" s="23"/>
    </row>
    <row r="1890" spans="1:12" hidden="1" x14ac:dyDescent="0.25">
      <c r="A1890" s="72" t="s">
        <v>4905</v>
      </c>
      <c r="B1890" s="23" t="s">
        <v>4906</v>
      </c>
      <c r="C1890" s="23" t="s">
        <v>4907</v>
      </c>
      <c r="D1890" s="22" t="s">
        <v>4311</v>
      </c>
      <c r="E1890" s="30"/>
      <c r="F1890" s="30"/>
      <c r="G1890" s="129"/>
      <c r="H1890" s="88"/>
      <c r="I1890" s="88"/>
      <c r="J1890" s="91" t="s">
        <v>11236</v>
      </c>
      <c r="K1890" s="30"/>
      <c r="L1890" s="23"/>
    </row>
    <row r="1891" spans="1:12" ht="24" hidden="1" x14ac:dyDescent="0.25">
      <c r="A1891" s="72" t="s">
        <v>4908</v>
      </c>
      <c r="B1891" s="23" t="s">
        <v>4909</v>
      </c>
      <c r="C1891" s="23" t="s">
        <v>4910</v>
      </c>
      <c r="D1891" s="22" t="s">
        <v>4311</v>
      </c>
      <c r="E1891" s="30"/>
      <c r="F1891" s="30"/>
      <c r="G1891" s="129"/>
      <c r="H1891" s="88"/>
      <c r="I1891" s="88"/>
      <c r="J1891" s="91" t="s">
        <v>11236</v>
      </c>
      <c r="K1891" s="30"/>
      <c r="L1891" s="23"/>
    </row>
    <row r="1892" spans="1:12" ht="60" hidden="1" x14ac:dyDescent="0.25">
      <c r="A1892" s="72" t="s">
        <v>4911</v>
      </c>
      <c r="B1892" s="23" t="s">
        <v>4912</v>
      </c>
      <c r="C1892" s="23" t="s">
        <v>4913</v>
      </c>
      <c r="D1892" s="22" t="s">
        <v>4311</v>
      </c>
      <c r="E1892" s="30"/>
      <c r="F1892" s="30"/>
      <c r="G1892" s="129"/>
      <c r="H1892" s="88"/>
      <c r="I1892" s="88"/>
      <c r="J1892" s="91" t="s">
        <v>11236</v>
      </c>
      <c r="K1892" s="30"/>
      <c r="L1892" s="23"/>
    </row>
    <row r="1893" spans="1:12" ht="24" hidden="1" x14ac:dyDescent="0.25">
      <c r="A1893" s="72" t="s">
        <v>4914</v>
      </c>
      <c r="B1893" s="23" t="s">
        <v>4915</v>
      </c>
      <c r="C1893" s="23" t="s">
        <v>4916</v>
      </c>
      <c r="D1893" s="22" t="s">
        <v>4311</v>
      </c>
      <c r="E1893" s="30"/>
      <c r="F1893" s="30"/>
      <c r="G1893" s="129"/>
      <c r="H1893" s="88"/>
      <c r="I1893" s="88"/>
      <c r="J1893" s="91" t="s">
        <v>11236</v>
      </c>
      <c r="K1893" s="30"/>
      <c r="L1893" s="23"/>
    </row>
    <row r="1894" spans="1:12" hidden="1" x14ac:dyDescent="0.25">
      <c r="A1894" s="72" t="s">
        <v>4917</v>
      </c>
      <c r="B1894" s="23" t="s">
        <v>4918</v>
      </c>
      <c r="C1894" s="23" t="s">
        <v>4919</v>
      </c>
      <c r="D1894" s="22" t="s">
        <v>4311</v>
      </c>
      <c r="E1894" s="30"/>
      <c r="F1894" s="30"/>
      <c r="G1894" s="129"/>
      <c r="H1894" s="88"/>
      <c r="I1894" s="88"/>
      <c r="J1894" s="91" t="s">
        <v>11236</v>
      </c>
      <c r="K1894" s="30"/>
      <c r="L1894" s="23"/>
    </row>
    <row r="1895" spans="1:12" hidden="1" x14ac:dyDescent="0.25">
      <c r="A1895" s="72" t="s">
        <v>4920</v>
      </c>
      <c r="B1895" s="23" t="s">
        <v>4921</v>
      </c>
      <c r="C1895" s="23" t="s">
        <v>4922</v>
      </c>
      <c r="D1895" s="22" t="s">
        <v>4311</v>
      </c>
      <c r="E1895" s="30"/>
      <c r="F1895" s="30"/>
      <c r="G1895" s="129"/>
      <c r="H1895" s="88"/>
      <c r="I1895" s="88"/>
      <c r="J1895" s="91" t="s">
        <v>11236</v>
      </c>
      <c r="K1895" s="30"/>
      <c r="L1895" s="23"/>
    </row>
    <row r="1896" spans="1:12" ht="48" hidden="1" x14ac:dyDescent="0.25">
      <c r="A1896" s="72" t="s">
        <v>4923</v>
      </c>
      <c r="B1896" s="23" t="s">
        <v>4924</v>
      </c>
      <c r="C1896" s="23" t="s">
        <v>4925</v>
      </c>
      <c r="D1896" s="22" t="s">
        <v>4311</v>
      </c>
      <c r="E1896" s="30"/>
      <c r="F1896" s="30"/>
      <c r="G1896" s="129"/>
      <c r="H1896" s="88"/>
      <c r="I1896" s="88"/>
      <c r="J1896" s="91" t="s">
        <v>11236</v>
      </c>
      <c r="K1896" s="30"/>
      <c r="L1896" s="23"/>
    </row>
    <row r="1897" spans="1:12" ht="48" hidden="1" x14ac:dyDescent="0.25">
      <c r="A1897" s="72" t="s">
        <v>4926</v>
      </c>
      <c r="B1897" s="23" t="s">
        <v>4927</v>
      </c>
      <c r="C1897" s="23" t="s">
        <v>4928</v>
      </c>
      <c r="D1897" s="22" t="s">
        <v>4311</v>
      </c>
      <c r="E1897" s="30"/>
      <c r="F1897" s="30"/>
      <c r="G1897" s="129"/>
      <c r="H1897" s="88"/>
      <c r="I1897" s="88"/>
      <c r="J1897" s="91" t="s">
        <v>11236</v>
      </c>
      <c r="K1897" s="30"/>
      <c r="L1897" s="23"/>
    </row>
    <row r="1898" spans="1:12" ht="36" hidden="1" x14ac:dyDescent="0.25">
      <c r="A1898" s="72" t="s">
        <v>4929</v>
      </c>
      <c r="B1898" s="23" t="s">
        <v>4930</v>
      </c>
      <c r="C1898" s="23" t="s">
        <v>4931</v>
      </c>
      <c r="D1898" s="22" t="s">
        <v>4311</v>
      </c>
      <c r="E1898" s="30"/>
      <c r="F1898" s="30"/>
      <c r="G1898" s="129"/>
      <c r="H1898" s="88"/>
      <c r="I1898" s="88"/>
      <c r="J1898" s="91" t="s">
        <v>11236</v>
      </c>
      <c r="K1898" s="30"/>
      <c r="L1898" s="23"/>
    </row>
    <row r="1899" spans="1:12" ht="24" hidden="1" x14ac:dyDescent="0.25">
      <c r="A1899" s="72" t="s">
        <v>4932</v>
      </c>
      <c r="B1899" s="23" t="s">
        <v>4933</v>
      </c>
      <c r="C1899" s="23" t="s">
        <v>4934</v>
      </c>
      <c r="D1899" s="22" t="s">
        <v>4311</v>
      </c>
      <c r="E1899" s="30"/>
      <c r="F1899" s="30"/>
      <c r="G1899" s="129"/>
      <c r="H1899" s="88"/>
      <c r="I1899" s="88"/>
      <c r="J1899" s="91" t="s">
        <v>11236</v>
      </c>
      <c r="K1899" s="30"/>
      <c r="L1899" s="23"/>
    </row>
    <row r="1900" spans="1:12" hidden="1" x14ac:dyDescent="0.25">
      <c r="A1900" s="72" t="s">
        <v>4935</v>
      </c>
      <c r="B1900" s="23" t="s">
        <v>4936</v>
      </c>
      <c r="C1900" s="23" t="s">
        <v>4937</v>
      </c>
      <c r="D1900" s="22" t="s">
        <v>4311</v>
      </c>
      <c r="E1900" s="30"/>
      <c r="F1900" s="30"/>
      <c r="G1900" s="129"/>
      <c r="H1900" s="88"/>
      <c r="I1900" s="88"/>
      <c r="J1900" s="91" t="s">
        <v>11236</v>
      </c>
      <c r="K1900" s="30"/>
      <c r="L1900" s="23"/>
    </row>
    <row r="1901" spans="1:12" hidden="1" x14ac:dyDescent="0.25">
      <c r="A1901" s="72" t="s">
        <v>4938</v>
      </c>
      <c r="B1901" s="23" t="s">
        <v>4939</v>
      </c>
      <c r="C1901" s="23" t="s">
        <v>4940</v>
      </c>
      <c r="D1901" s="22" t="s">
        <v>4311</v>
      </c>
      <c r="E1901" s="30"/>
      <c r="F1901" s="30"/>
      <c r="G1901" s="129"/>
      <c r="H1901" s="88"/>
      <c r="I1901" s="88"/>
      <c r="J1901" s="91" t="s">
        <v>11236</v>
      </c>
      <c r="K1901" s="30"/>
      <c r="L1901" s="23"/>
    </row>
    <row r="1902" spans="1:12" hidden="1" x14ac:dyDescent="0.25">
      <c r="A1902" s="72" t="s">
        <v>4941</v>
      </c>
      <c r="B1902" s="23" t="s">
        <v>4942</v>
      </c>
      <c r="C1902" s="23" t="s">
        <v>4943</v>
      </c>
      <c r="D1902" s="22" t="s">
        <v>4311</v>
      </c>
      <c r="E1902" s="30"/>
      <c r="F1902" s="30"/>
      <c r="G1902" s="129"/>
      <c r="H1902" s="88"/>
      <c r="I1902" s="88"/>
      <c r="J1902" s="91" t="s">
        <v>11236</v>
      </c>
      <c r="K1902" s="30"/>
      <c r="L1902" s="23"/>
    </row>
    <row r="1903" spans="1:12" ht="24" hidden="1" x14ac:dyDescent="0.25">
      <c r="A1903" s="72" t="s">
        <v>4944</v>
      </c>
      <c r="B1903" s="23" t="s">
        <v>4945</v>
      </c>
      <c r="C1903" s="23" t="s">
        <v>4946</v>
      </c>
      <c r="D1903" s="22" t="s">
        <v>4311</v>
      </c>
      <c r="E1903" s="30"/>
      <c r="F1903" s="30"/>
      <c r="G1903" s="129"/>
      <c r="H1903" s="88"/>
      <c r="I1903" s="88"/>
      <c r="J1903" s="91" t="s">
        <v>11236</v>
      </c>
      <c r="K1903" s="30"/>
      <c r="L1903" s="23"/>
    </row>
    <row r="1904" spans="1:12" hidden="1" x14ac:dyDescent="0.25">
      <c r="A1904" s="72" t="s">
        <v>4947</v>
      </c>
      <c r="B1904" s="23" t="s">
        <v>4948</v>
      </c>
      <c r="C1904" s="23" t="s">
        <v>4949</v>
      </c>
      <c r="D1904" s="22" t="s">
        <v>4311</v>
      </c>
      <c r="E1904" s="30"/>
      <c r="F1904" s="30"/>
      <c r="G1904" s="129"/>
      <c r="H1904" s="88"/>
      <c r="I1904" s="88"/>
      <c r="J1904" s="91" t="s">
        <v>11236</v>
      </c>
      <c r="K1904" s="30"/>
      <c r="L1904" s="23"/>
    </row>
    <row r="1905" spans="1:12" hidden="1" x14ac:dyDescent="0.25">
      <c r="A1905" s="72" t="s">
        <v>4950</v>
      </c>
      <c r="B1905" s="23" t="s">
        <v>4951</v>
      </c>
      <c r="C1905" s="23" t="s">
        <v>4952</v>
      </c>
      <c r="D1905" s="22" t="s">
        <v>4311</v>
      </c>
      <c r="E1905" s="30"/>
      <c r="F1905" s="30"/>
      <c r="G1905" s="129"/>
      <c r="H1905" s="88"/>
      <c r="I1905" s="88"/>
      <c r="J1905" s="91" t="s">
        <v>11236</v>
      </c>
      <c r="K1905" s="30"/>
      <c r="L1905" s="23"/>
    </row>
    <row r="1906" spans="1:12" ht="36" hidden="1" x14ac:dyDescent="0.25">
      <c r="A1906" s="72" t="s">
        <v>4953</v>
      </c>
      <c r="B1906" s="23" t="s">
        <v>4954</v>
      </c>
      <c r="C1906" s="23" t="s">
        <v>4955</v>
      </c>
      <c r="D1906" s="22" t="s">
        <v>4311</v>
      </c>
      <c r="E1906" s="30"/>
      <c r="F1906" s="30"/>
      <c r="G1906" s="129"/>
      <c r="H1906" s="88"/>
      <c r="I1906" s="88"/>
      <c r="J1906" s="91" t="s">
        <v>11236</v>
      </c>
      <c r="K1906" s="30"/>
      <c r="L1906" s="23"/>
    </row>
    <row r="1907" spans="1:12" ht="24" hidden="1" x14ac:dyDescent="0.25">
      <c r="A1907" s="72" t="s">
        <v>4956</v>
      </c>
      <c r="B1907" s="23" t="s">
        <v>4957</v>
      </c>
      <c r="C1907" s="23" t="s">
        <v>4958</v>
      </c>
      <c r="D1907" s="22" t="s">
        <v>4311</v>
      </c>
      <c r="E1907" s="30"/>
      <c r="F1907" s="30"/>
      <c r="G1907" s="129"/>
      <c r="H1907" s="88"/>
      <c r="I1907" s="88"/>
      <c r="J1907" s="91" t="s">
        <v>11236</v>
      </c>
      <c r="K1907" s="30"/>
      <c r="L1907" s="23"/>
    </row>
    <row r="1908" spans="1:12" ht="24" hidden="1" x14ac:dyDescent="0.25">
      <c r="A1908" s="72" t="s">
        <v>4959</v>
      </c>
      <c r="B1908" s="23" t="s">
        <v>4960</v>
      </c>
      <c r="C1908" s="23" t="s">
        <v>4961</v>
      </c>
      <c r="D1908" s="22" t="s">
        <v>4311</v>
      </c>
      <c r="E1908" s="30"/>
      <c r="F1908" s="30"/>
      <c r="G1908" s="129"/>
      <c r="H1908" s="88"/>
      <c r="I1908" s="88"/>
      <c r="J1908" s="91" t="s">
        <v>11236</v>
      </c>
      <c r="K1908" s="30"/>
      <c r="L1908" s="23"/>
    </row>
    <row r="1909" spans="1:12" ht="84" hidden="1" x14ac:dyDescent="0.25">
      <c r="A1909" s="72" t="s">
        <v>4962</v>
      </c>
      <c r="B1909" s="23" t="s">
        <v>4963</v>
      </c>
      <c r="C1909" s="23" t="s">
        <v>4964</v>
      </c>
      <c r="D1909" s="22" t="s">
        <v>4311</v>
      </c>
      <c r="E1909" s="30"/>
      <c r="F1909" s="30"/>
      <c r="G1909" s="129"/>
      <c r="H1909" s="88"/>
      <c r="I1909" s="88"/>
      <c r="J1909" s="91" t="s">
        <v>11236</v>
      </c>
      <c r="K1909" s="30"/>
      <c r="L1909" s="23"/>
    </row>
    <row r="1910" spans="1:12" ht="24" hidden="1" x14ac:dyDescent="0.25">
      <c r="A1910" s="72" t="s">
        <v>4965</v>
      </c>
      <c r="B1910" s="23" t="s">
        <v>4966</v>
      </c>
      <c r="C1910" s="23" t="s">
        <v>4967</v>
      </c>
      <c r="D1910" s="22" t="s">
        <v>4311</v>
      </c>
      <c r="E1910" s="30"/>
      <c r="F1910" s="30"/>
      <c r="G1910" s="129"/>
      <c r="H1910" s="88"/>
      <c r="I1910" s="88"/>
      <c r="J1910" s="91" t="s">
        <v>11236</v>
      </c>
      <c r="K1910" s="30"/>
      <c r="L1910" s="23"/>
    </row>
    <row r="1911" spans="1:12" hidden="1" x14ac:dyDescent="0.25">
      <c r="A1911" s="72" t="s">
        <v>4968</v>
      </c>
      <c r="B1911" s="23" t="s">
        <v>4969</v>
      </c>
      <c r="C1911" s="23" t="s">
        <v>4970</v>
      </c>
      <c r="D1911" s="22" t="s">
        <v>4311</v>
      </c>
      <c r="E1911" s="30"/>
      <c r="F1911" s="30"/>
      <c r="G1911" s="129"/>
      <c r="H1911" s="88"/>
      <c r="I1911" s="88"/>
      <c r="J1911" s="91" t="s">
        <v>11236</v>
      </c>
      <c r="K1911" s="30"/>
      <c r="L1911" s="23"/>
    </row>
    <row r="1912" spans="1:12" hidden="1" x14ac:dyDescent="0.25">
      <c r="A1912" s="72" t="s">
        <v>4971</v>
      </c>
      <c r="B1912" s="23" t="s">
        <v>4972</v>
      </c>
      <c r="C1912" s="23" t="s">
        <v>4973</v>
      </c>
      <c r="D1912" s="22" t="s">
        <v>4311</v>
      </c>
      <c r="E1912" s="30"/>
      <c r="F1912" s="30"/>
      <c r="G1912" s="129"/>
      <c r="H1912" s="88"/>
      <c r="I1912" s="88"/>
      <c r="J1912" s="91" t="s">
        <v>11236</v>
      </c>
      <c r="K1912" s="30"/>
      <c r="L1912" s="23"/>
    </row>
    <row r="1913" spans="1:12" hidden="1" x14ac:dyDescent="0.25">
      <c r="A1913" s="72" t="s">
        <v>4974</v>
      </c>
      <c r="B1913" s="23" t="s">
        <v>4975</v>
      </c>
      <c r="C1913" s="23" t="s">
        <v>4976</v>
      </c>
      <c r="D1913" s="22" t="s">
        <v>4311</v>
      </c>
      <c r="E1913" s="30"/>
      <c r="F1913" s="30"/>
      <c r="G1913" s="129"/>
      <c r="H1913" s="88"/>
      <c r="I1913" s="88"/>
      <c r="J1913" s="91" t="s">
        <v>11236</v>
      </c>
      <c r="K1913" s="30"/>
      <c r="L1913" s="23"/>
    </row>
    <row r="1914" spans="1:12" hidden="1" x14ac:dyDescent="0.25">
      <c r="A1914" s="72" t="s">
        <v>4977</v>
      </c>
      <c r="B1914" s="23" t="s">
        <v>4978</v>
      </c>
      <c r="C1914" s="23" t="s">
        <v>4979</v>
      </c>
      <c r="D1914" s="22" t="s">
        <v>4311</v>
      </c>
      <c r="E1914" s="30"/>
      <c r="F1914" s="30"/>
      <c r="G1914" s="129"/>
      <c r="H1914" s="88"/>
      <c r="I1914" s="88"/>
      <c r="J1914" s="91" t="s">
        <v>11236</v>
      </c>
      <c r="K1914" s="30"/>
      <c r="L1914" s="23"/>
    </row>
    <row r="1915" spans="1:12" hidden="1" x14ac:dyDescent="0.25">
      <c r="A1915" s="72" t="s">
        <v>4980</v>
      </c>
      <c r="B1915" s="23" t="s">
        <v>4981</v>
      </c>
      <c r="C1915" s="23" t="s">
        <v>4982</v>
      </c>
      <c r="D1915" s="22" t="s">
        <v>4311</v>
      </c>
      <c r="E1915" s="30"/>
      <c r="F1915" s="30"/>
      <c r="G1915" s="129"/>
      <c r="H1915" s="88"/>
      <c r="I1915" s="88"/>
      <c r="J1915" s="91" t="s">
        <v>11236</v>
      </c>
      <c r="K1915" s="30"/>
      <c r="L1915" s="23"/>
    </row>
    <row r="1916" spans="1:12" hidden="1" x14ac:dyDescent="0.25">
      <c r="A1916" s="72" t="s">
        <v>4983</v>
      </c>
      <c r="B1916" s="23" t="s">
        <v>4984</v>
      </c>
      <c r="C1916" s="23" t="s">
        <v>4985</v>
      </c>
      <c r="D1916" s="22" t="s">
        <v>4311</v>
      </c>
      <c r="E1916" s="30"/>
      <c r="F1916" s="30"/>
      <c r="G1916" s="129"/>
      <c r="H1916" s="88"/>
      <c r="I1916" s="88"/>
      <c r="J1916" s="91" t="s">
        <v>11236</v>
      </c>
      <c r="K1916" s="30"/>
      <c r="L1916" s="23"/>
    </row>
    <row r="1917" spans="1:12" ht="84" hidden="1" x14ac:dyDescent="0.25">
      <c r="A1917" s="72" t="s">
        <v>4986</v>
      </c>
      <c r="B1917" s="23" t="s">
        <v>4987</v>
      </c>
      <c r="C1917" s="23" t="s">
        <v>4988</v>
      </c>
      <c r="D1917" s="22" t="s">
        <v>4311</v>
      </c>
      <c r="E1917" s="30"/>
      <c r="F1917" s="30"/>
      <c r="G1917" s="129"/>
      <c r="H1917" s="88"/>
      <c r="I1917" s="88"/>
      <c r="J1917" s="91" t="s">
        <v>11236</v>
      </c>
      <c r="K1917" s="30"/>
      <c r="L1917" s="23"/>
    </row>
    <row r="1918" spans="1:12" ht="48" hidden="1" x14ac:dyDescent="0.25">
      <c r="A1918" s="72" t="s">
        <v>4989</v>
      </c>
      <c r="B1918" s="23" t="s">
        <v>4990</v>
      </c>
      <c r="C1918" s="23" t="s">
        <v>4991</v>
      </c>
      <c r="D1918" s="22" t="s">
        <v>4311</v>
      </c>
      <c r="E1918" s="30"/>
      <c r="F1918" s="30"/>
      <c r="G1918" s="129"/>
      <c r="H1918" s="88"/>
      <c r="I1918" s="88"/>
      <c r="J1918" s="91" t="s">
        <v>11236</v>
      </c>
      <c r="K1918" s="30"/>
      <c r="L1918" s="23"/>
    </row>
    <row r="1919" spans="1:12" ht="36" hidden="1" x14ac:dyDescent="0.25">
      <c r="A1919" s="72" t="s">
        <v>4992</v>
      </c>
      <c r="B1919" s="23" t="s">
        <v>4993</v>
      </c>
      <c r="C1919" s="23" t="s">
        <v>4994</v>
      </c>
      <c r="D1919" s="22" t="s">
        <v>4311</v>
      </c>
      <c r="E1919" s="30"/>
      <c r="F1919" s="30"/>
      <c r="G1919" s="129"/>
      <c r="H1919" s="88"/>
      <c r="I1919" s="88"/>
      <c r="J1919" s="91" t="s">
        <v>11236</v>
      </c>
      <c r="K1919" s="30"/>
      <c r="L1919" s="23"/>
    </row>
    <row r="1920" spans="1:12" ht="36" hidden="1" x14ac:dyDescent="0.25">
      <c r="A1920" s="72" t="s">
        <v>4995</v>
      </c>
      <c r="B1920" s="23" t="s">
        <v>4996</v>
      </c>
      <c r="C1920" s="23" t="s">
        <v>4997</v>
      </c>
      <c r="D1920" s="22" t="s">
        <v>4311</v>
      </c>
      <c r="E1920" s="30"/>
      <c r="F1920" s="30"/>
      <c r="G1920" s="129"/>
      <c r="H1920" s="88"/>
      <c r="I1920" s="88"/>
      <c r="J1920" s="91" t="s">
        <v>11236</v>
      </c>
      <c r="K1920" s="30"/>
      <c r="L1920" s="23"/>
    </row>
    <row r="1921" spans="1:12" ht="60" hidden="1" x14ac:dyDescent="0.25">
      <c r="A1921" s="72" t="s">
        <v>4998</v>
      </c>
      <c r="B1921" s="23" t="s">
        <v>4999</v>
      </c>
      <c r="C1921" s="23" t="s">
        <v>5000</v>
      </c>
      <c r="D1921" s="22" t="s">
        <v>4311</v>
      </c>
      <c r="E1921" s="30"/>
      <c r="F1921" s="30"/>
      <c r="G1921" s="129"/>
      <c r="H1921" s="88"/>
      <c r="I1921" s="88"/>
      <c r="J1921" s="91" t="s">
        <v>11236</v>
      </c>
      <c r="K1921" s="30"/>
      <c r="L1921" s="23"/>
    </row>
    <row r="1922" spans="1:12" ht="24" hidden="1" x14ac:dyDescent="0.25">
      <c r="A1922" s="72" t="s">
        <v>5001</v>
      </c>
      <c r="B1922" s="23" t="s">
        <v>5002</v>
      </c>
      <c r="C1922" s="23" t="s">
        <v>5003</v>
      </c>
      <c r="D1922" s="22" t="s">
        <v>4311</v>
      </c>
      <c r="E1922" s="30"/>
      <c r="F1922" s="30"/>
      <c r="G1922" s="129"/>
      <c r="H1922" s="88"/>
      <c r="I1922" s="88"/>
      <c r="J1922" s="91" t="s">
        <v>11236</v>
      </c>
      <c r="K1922" s="30"/>
      <c r="L1922" s="23"/>
    </row>
    <row r="1923" spans="1:12" ht="60" hidden="1" x14ac:dyDescent="0.25">
      <c r="A1923" s="72" t="s">
        <v>5004</v>
      </c>
      <c r="B1923" s="23" t="s">
        <v>5005</v>
      </c>
      <c r="C1923" s="23" t="s">
        <v>5006</v>
      </c>
      <c r="D1923" s="22" t="s">
        <v>4311</v>
      </c>
      <c r="E1923" s="30"/>
      <c r="F1923" s="30"/>
      <c r="G1923" s="129"/>
      <c r="H1923" s="88"/>
      <c r="I1923" s="88"/>
      <c r="J1923" s="91" t="s">
        <v>11236</v>
      </c>
      <c r="K1923" s="30"/>
      <c r="L1923" s="23"/>
    </row>
    <row r="1924" spans="1:12" ht="36" hidden="1" x14ac:dyDescent="0.25">
      <c r="A1924" s="72" t="s">
        <v>5007</v>
      </c>
      <c r="B1924" s="23" t="s">
        <v>5008</v>
      </c>
      <c r="C1924" s="23" t="s">
        <v>5009</v>
      </c>
      <c r="D1924" s="22" t="s">
        <v>4311</v>
      </c>
      <c r="E1924" s="30"/>
      <c r="F1924" s="30"/>
      <c r="G1924" s="129"/>
      <c r="H1924" s="88"/>
      <c r="I1924" s="88"/>
      <c r="J1924" s="91" t="s">
        <v>11236</v>
      </c>
      <c r="K1924" s="30"/>
      <c r="L1924" s="23"/>
    </row>
    <row r="1925" spans="1:12" ht="24" hidden="1" x14ac:dyDescent="0.25">
      <c r="A1925" s="72" t="s">
        <v>5010</v>
      </c>
      <c r="B1925" s="23" t="s">
        <v>5011</v>
      </c>
      <c r="C1925" s="23" t="s">
        <v>5012</v>
      </c>
      <c r="D1925" s="22" t="s">
        <v>4311</v>
      </c>
      <c r="E1925" s="30"/>
      <c r="F1925" s="30"/>
      <c r="G1925" s="129"/>
      <c r="H1925" s="88"/>
      <c r="I1925" s="88"/>
      <c r="J1925" s="91" t="s">
        <v>11236</v>
      </c>
      <c r="K1925" s="30"/>
      <c r="L1925" s="23"/>
    </row>
    <row r="1926" spans="1:12" ht="132" hidden="1" x14ac:dyDescent="0.25">
      <c r="A1926" s="72" t="s">
        <v>5013</v>
      </c>
      <c r="B1926" s="23" t="s">
        <v>5014</v>
      </c>
      <c r="C1926" s="23" t="s">
        <v>5015</v>
      </c>
      <c r="D1926" s="22" t="s">
        <v>4311</v>
      </c>
      <c r="E1926" s="30"/>
      <c r="F1926" s="30"/>
      <c r="G1926" s="129"/>
      <c r="H1926" s="88"/>
      <c r="I1926" s="88"/>
      <c r="J1926" s="91" t="s">
        <v>11236</v>
      </c>
      <c r="K1926" s="30"/>
      <c r="L1926" s="23"/>
    </row>
    <row r="1927" spans="1:12" hidden="1" x14ac:dyDescent="0.25">
      <c r="A1927" s="72" t="s">
        <v>5016</v>
      </c>
      <c r="B1927" s="23" t="s">
        <v>4891</v>
      </c>
      <c r="C1927" s="23" t="s">
        <v>5017</v>
      </c>
      <c r="D1927" s="22" t="s">
        <v>4311</v>
      </c>
      <c r="E1927" s="30"/>
      <c r="F1927" s="30"/>
      <c r="G1927" s="129"/>
      <c r="H1927" s="88"/>
      <c r="I1927" s="88"/>
      <c r="J1927" s="91" t="s">
        <v>11236</v>
      </c>
      <c r="K1927" s="30"/>
      <c r="L1927" s="23"/>
    </row>
    <row r="1928" spans="1:12" hidden="1" x14ac:dyDescent="0.25">
      <c r="A1928" s="72" t="s">
        <v>5018</v>
      </c>
      <c r="B1928" s="23" t="s">
        <v>5019</v>
      </c>
      <c r="C1928" s="23" t="s">
        <v>5020</v>
      </c>
      <c r="D1928" s="22" t="s">
        <v>4311</v>
      </c>
      <c r="E1928" s="30"/>
      <c r="F1928" s="30"/>
      <c r="G1928" s="129"/>
      <c r="H1928" s="88"/>
      <c r="I1928" s="88"/>
      <c r="J1928" s="91" t="s">
        <v>11236</v>
      </c>
      <c r="K1928" s="30"/>
      <c r="L1928" s="23"/>
    </row>
    <row r="1929" spans="1:12" ht="36" hidden="1" x14ac:dyDescent="0.25">
      <c r="A1929" s="72" t="s">
        <v>5021</v>
      </c>
      <c r="B1929" s="23" t="s">
        <v>5022</v>
      </c>
      <c r="C1929" s="23" t="s">
        <v>5023</v>
      </c>
      <c r="D1929" s="22" t="s">
        <v>4311</v>
      </c>
      <c r="E1929" s="30"/>
      <c r="F1929" s="30"/>
      <c r="G1929" s="129"/>
      <c r="H1929" s="88"/>
      <c r="I1929" s="88"/>
      <c r="J1929" s="91" t="s">
        <v>11236</v>
      </c>
      <c r="K1929" s="30"/>
      <c r="L1929" s="23"/>
    </row>
    <row r="1930" spans="1:12" ht="144" hidden="1" x14ac:dyDescent="0.25">
      <c r="A1930" s="72" t="s">
        <v>5024</v>
      </c>
      <c r="B1930" s="23" t="s">
        <v>5025</v>
      </c>
      <c r="C1930" s="23" t="s">
        <v>5026</v>
      </c>
      <c r="D1930" s="22" t="s">
        <v>4311</v>
      </c>
      <c r="E1930" s="30"/>
      <c r="F1930" s="30"/>
      <c r="G1930" s="129"/>
      <c r="H1930" s="88"/>
      <c r="I1930" s="88"/>
      <c r="J1930" s="91" t="s">
        <v>11236</v>
      </c>
      <c r="K1930" s="30"/>
      <c r="L1930" s="23"/>
    </row>
    <row r="1931" spans="1:12" ht="36" hidden="1" x14ac:dyDescent="0.25">
      <c r="A1931" s="72" t="s">
        <v>5027</v>
      </c>
      <c r="B1931" s="23" t="s">
        <v>5028</v>
      </c>
      <c r="C1931" s="23" t="s">
        <v>5029</v>
      </c>
      <c r="D1931" s="22" t="s">
        <v>4311</v>
      </c>
      <c r="E1931" s="30"/>
      <c r="F1931" s="30"/>
      <c r="G1931" s="129"/>
      <c r="H1931" s="88"/>
      <c r="I1931" s="88"/>
      <c r="J1931" s="91" t="s">
        <v>11236</v>
      </c>
      <c r="K1931" s="30"/>
      <c r="L1931" s="23"/>
    </row>
    <row r="1932" spans="1:12" hidden="1" x14ac:dyDescent="0.25">
      <c r="A1932" s="72" t="s">
        <v>5030</v>
      </c>
      <c r="B1932" s="23" t="s">
        <v>5031</v>
      </c>
      <c r="C1932" s="23" t="s">
        <v>5032</v>
      </c>
      <c r="D1932" s="22" t="s">
        <v>4311</v>
      </c>
      <c r="E1932" s="30"/>
      <c r="F1932" s="30"/>
      <c r="G1932" s="129"/>
      <c r="H1932" s="88"/>
      <c r="I1932" s="88"/>
      <c r="J1932" s="91" t="s">
        <v>11236</v>
      </c>
      <c r="K1932" s="30"/>
      <c r="L1932" s="23"/>
    </row>
    <row r="1933" spans="1:12" ht="96" hidden="1" x14ac:dyDescent="0.25">
      <c r="A1933" s="72" t="s">
        <v>5033</v>
      </c>
      <c r="B1933" s="23" t="s">
        <v>5034</v>
      </c>
      <c r="C1933" s="23" t="s">
        <v>5035</v>
      </c>
      <c r="D1933" s="22" t="s">
        <v>4311</v>
      </c>
      <c r="E1933" s="30"/>
      <c r="F1933" s="30"/>
      <c r="G1933" s="129"/>
      <c r="H1933" s="88"/>
      <c r="I1933" s="88"/>
      <c r="J1933" s="91" t="s">
        <v>11236</v>
      </c>
      <c r="K1933" s="30"/>
      <c r="L1933" s="23"/>
    </row>
    <row r="1934" spans="1:12" ht="36" hidden="1" x14ac:dyDescent="0.25">
      <c r="A1934" s="72" t="s">
        <v>5036</v>
      </c>
      <c r="B1934" s="23" t="s">
        <v>5037</v>
      </c>
      <c r="C1934" s="23" t="s">
        <v>5038</v>
      </c>
      <c r="D1934" s="22" t="s">
        <v>4311</v>
      </c>
      <c r="E1934" s="30"/>
      <c r="F1934" s="30"/>
      <c r="G1934" s="129"/>
      <c r="H1934" s="88"/>
      <c r="I1934" s="88"/>
      <c r="J1934" s="91" t="s">
        <v>11236</v>
      </c>
      <c r="K1934" s="30"/>
      <c r="L1934" s="23"/>
    </row>
    <row r="1935" spans="1:12" ht="36" hidden="1" x14ac:dyDescent="0.25">
      <c r="A1935" s="72" t="s">
        <v>5039</v>
      </c>
      <c r="B1935" s="23" t="s">
        <v>5040</v>
      </c>
      <c r="C1935" s="23" t="s">
        <v>5041</v>
      </c>
      <c r="D1935" s="22" t="s">
        <v>4311</v>
      </c>
      <c r="E1935" s="30"/>
      <c r="F1935" s="30"/>
      <c r="G1935" s="129"/>
      <c r="H1935" s="88"/>
      <c r="I1935" s="88"/>
      <c r="J1935" s="91" t="s">
        <v>11236</v>
      </c>
      <c r="K1935" s="30"/>
      <c r="L1935" s="23"/>
    </row>
    <row r="1936" spans="1:12" ht="24" hidden="1" x14ac:dyDescent="0.25">
      <c r="A1936" s="72" t="s">
        <v>5042</v>
      </c>
      <c r="B1936" s="23" t="s">
        <v>5043</v>
      </c>
      <c r="C1936" s="23" t="s">
        <v>5044</v>
      </c>
      <c r="D1936" s="22" t="s">
        <v>4311</v>
      </c>
      <c r="E1936" s="30"/>
      <c r="F1936" s="30"/>
      <c r="G1936" s="129"/>
      <c r="H1936" s="88"/>
      <c r="I1936" s="88"/>
      <c r="J1936" s="91" t="s">
        <v>11236</v>
      </c>
      <c r="K1936" s="30"/>
      <c r="L1936" s="23"/>
    </row>
    <row r="1937" spans="1:12" hidden="1" x14ac:dyDescent="0.25">
      <c r="A1937" s="72" t="s">
        <v>5045</v>
      </c>
      <c r="B1937" s="23" t="s">
        <v>5046</v>
      </c>
      <c r="C1937" s="23" t="s">
        <v>5047</v>
      </c>
      <c r="D1937" s="22" t="s">
        <v>4311</v>
      </c>
      <c r="E1937" s="30"/>
      <c r="F1937" s="30"/>
      <c r="G1937" s="129"/>
      <c r="H1937" s="88"/>
      <c r="I1937" s="88"/>
      <c r="J1937" s="91" t="s">
        <v>11236</v>
      </c>
      <c r="K1937" s="30"/>
      <c r="L1937" s="23"/>
    </row>
    <row r="1938" spans="1:12" ht="36" hidden="1" x14ac:dyDescent="0.25">
      <c r="A1938" s="72" t="s">
        <v>5048</v>
      </c>
      <c r="B1938" s="23" t="s">
        <v>5049</v>
      </c>
      <c r="C1938" s="23" t="s">
        <v>5050</v>
      </c>
      <c r="D1938" s="22" t="s">
        <v>4311</v>
      </c>
      <c r="E1938" s="30"/>
      <c r="F1938" s="30"/>
      <c r="G1938" s="129"/>
      <c r="H1938" s="88"/>
      <c r="I1938" s="88"/>
      <c r="J1938" s="91" t="s">
        <v>11236</v>
      </c>
      <c r="K1938" s="30"/>
      <c r="L1938" s="23"/>
    </row>
    <row r="1939" spans="1:12" ht="60" hidden="1" x14ac:dyDescent="0.25">
      <c r="A1939" s="72" t="s">
        <v>5051</v>
      </c>
      <c r="B1939" s="23" t="s">
        <v>5052</v>
      </c>
      <c r="C1939" s="23" t="s">
        <v>5053</v>
      </c>
      <c r="D1939" s="22" t="s">
        <v>4311</v>
      </c>
      <c r="E1939" s="30"/>
      <c r="F1939" s="30"/>
      <c r="G1939" s="129"/>
      <c r="H1939" s="88"/>
      <c r="I1939" s="88"/>
      <c r="J1939" s="91" t="s">
        <v>11236</v>
      </c>
      <c r="K1939" s="30"/>
      <c r="L1939" s="23"/>
    </row>
    <row r="1940" spans="1:12" ht="48" hidden="1" x14ac:dyDescent="0.25">
      <c r="A1940" s="72" t="s">
        <v>5054</v>
      </c>
      <c r="B1940" s="23" t="s">
        <v>5055</v>
      </c>
      <c r="C1940" s="23" t="s">
        <v>5056</v>
      </c>
      <c r="D1940" s="22" t="s">
        <v>4311</v>
      </c>
      <c r="E1940" s="30"/>
      <c r="F1940" s="30"/>
      <c r="G1940" s="129"/>
      <c r="H1940" s="88"/>
      <c r="I1940" s="88"/>
      <c r="J1940" s="91" t="s">
        <v>11236</v>
      </c>
      <c r="K1940" s="30"/>
      <c r="L1940" s="23"/>
    </row>
    <row r="1941" spans="1:12" ht="24" hidden="1" x14ac:dyDescent="0.25">
      <c r="A1941" s="72" t="s">
        <v>5057</v>
      </c>
      <c r="B1941" s="23" t="s">
        <v>5058</v>
      </c>
      <c r="C1941" s="23" t="s">
        <v>5059</v>
      </c>
      <c r="D1941" s="22" t="s">
        <v>4311</v>
      </c>
      <c r="E1941" s="30"/>
      <c r="F1941" s="30"/>
      <c r="G1941" s="129"/>
      <c r="H1941" s="88"/>
      <c r="I1941" s="88"/>
      <c r="J1941" s="91" t="s">
        <v>11236</v>
      </c>
      <c r="K1941" s="30"/>
      <c r="L1941" s="23"/>
    </row>
    <row r="1942" spans="1:12" ht="84" hidden="1" x14ac:dyDescent="0.25">
      <c r="A1942" s="72" t="s">
        <v>5060</v>
      </c>
      <c r="B1942" s="23" t="s">
        <v>5061</v>
      </c>
      <c r="C1942" s="23" t="s">
        <v>5062</v>
      </c>
      <c r="D1942" s="22" t="s">
        <v>4311</v>
      </c>
      <c r="E1942" s="30"/>
      <c r="F1942" s="30"/>
      <c r="G1942" s="129"/>
      <c r="H1942" s="88"/>
      <c r="I1942" s="88"/>
      <c r="J1942" s="91" t="s">
        <v>11236</v>
      </c>
      <c r="K1942" s="30"/>
      <c r="L1942" s="23"/>
    </row>
    <row r="1943" spans="1:12" ht="24" hidden="1" x14ac:dyDescent="0.25">
      <c r="A1943" s="72" t="s">
        <v>5063</v>
      </c>
      <c r="B1943" s="23" t="s">
        <v>5064</v>
      </c>
      <c r="C1943" s="23" t="s">
        <v>5065</v>
      </c>
      <c r="D1943" s="22" t="s">
        <v>4311</v>
      </c>
      <c r="E1943" s="30"/>
      <c r="F1943" s="30"/>
      <c r="G1943" s="129"/>
      <c r="H1943" s="88"/>
      <c r="I1943" s="88"/>
      <c r="J1943" s="91" t="s">
        <v>11236</v>
      </c>
      <c r="K1943" s="30"/>
      <c r="L1943" s="23"/>
    </row>
    <row r="1944" spans="1:12" hidden="1" x14ac:dyDescent="0.25">
      <c r="A1944" s="72" t="s">
        <v>5066</v>
      </c>
      <c r="B1944" s="23" t="s">
        <v>5067</v>
      </c>
      <c r="C1944" s="23" t="s">
        <v>5068</v>
      </c>
      <c r="D1944" s="22" t="s">
        <v>4311</v>
      </c>
      <c r="E1944" s="30"/>
      <c r="F1944" s="30"/>
      <c r="G1944" s="129"/>
      <c r="H1944" s="88"/>
      <c r="I1944" s="88"/>
      <c r="J1944" s="91" t="s">
        <v>11236</v>
      </c>
      <c r="K1944" s="30"/>
      <c r="L1944" s="23"/>
    </row>
    <row r="1945" spans="1:12" ht="48" hidden="1" x14ac:dyDescent="0.25">
      <c r="A1945" s="72" t="s">
        <v>5069</v>
      </c>
      <c r="B1945" s="23" t="s">
        <v>5070</v>
      </c>
      <c r="C1945" s="23" t="s">
        <v>5071</v>
      </c>
      <c r="D1945" s="22" t="s">
        <v>4311</v>
      </c>
      <c r="E1945" s="30"/>
      <c r="F1945" s="30"/>
      <c r="G1945" s="129"/>
      <c r="H1945" s="88"/>
      <c r="I1945" s="88"/>
      <c r="J1945" s="91" t="s">
        <v>11236</v>
      </c>
      <c r="K1945" s="30"/>
      <c r="L1945" s="23"/>
    </row>
    <row r="1946" spans="1:12" ht="60" hidden="1" x14ac:dyDescent="0.25">
      <c r="A1946" s="72" t="s">
        <v>5072</v>
      </c>
      <c r="B1946" s="23" t="s">
        <v>5073</v>
      </c>
      <c r="C1946" s="23" t="s">
        <v>5074</v>
      </c>
      <c r="D1946" s="22" t="s">
        <v>4311</v>
      </c>
      <c r="E1946" s="30"/>
      <c r="F1946" s="30"/>
      <c r="G1946" s="129"/>
      <c r="H1946" s="88"/>
      <c r="I1946" s="88"/>
      <c r="J1946" s="91" t="s">
        <v>11236</v>
      </c>
      <c r="K1946" s="30"/>
      <c r="L1946" s="23"/>
    </row>
    <row r="1947" spans="1:12" ht="36" hidden="1" x14ac:dyDescent="0.25">
      <c r="A1947" s="72" t="s">
        <v>5075</v>
      </c>
      <c r="B1947" s="23" t="s">
        <v>5076</v>
      </c>
      <c r="C1947" s="23" t="s">
        <v>5077</v>
      </c>
      <c r="D1947" s="22" t="s">
        <v>4311</v>
      </c>
      <c r="E1947" s="30"/>
      <c r="F1947" s="30"/>
      <c r="G1947" s="129"/>
      <c r="H1947" s="88"/>
      <c r="I1947" s="88"/>
      <c r="J1947" s="91" t="s">
        <v>11236</v>
      </c>
      <c r="K1947" s="30"/>
      <c r="L1947" s="23"/>
    </row>
    <row r="1948" spans="1:12" ht="84" hidden="1" x14ac:dyDescent="0.25">
      <c r="A1948" s="72" t="s">
        <v>5078</v>
      </c>
      <c r="B1948" s="23" t="s">
        <v>5079</v>
      </c>
      <c r="C1948" s="23" t="s">
        <v>5080</v>
      </c>
      <c r="D1948" s="22" t="s">
        <v>4311</v>
      </c>
      <c r="E1948" s="30"/>
      <c r="F1948" s="30"/>
      <c r="G1948" s="129"/>
      <c r="H1948" s="88"/>
      <c r="I1948" s="88"/>
      <c r="J1948" s="91" t="s">
        <v>11236</v>
      </c>
      <c r="K1948" s="30"/>
      <c r="L1948" s="23"/>
    </row>
    <row r="1949" spans="1:12" ht="24" hidden="1" x14ac:dyDescent="0.25">
      <c r="A1949" s="72" t="s">
        <v>5081</v>
      </c>
      <c r="B1949" s="23" t="s">
        <v>5082</v>
      </c>
      <c r="C1949" s="23" t="s">
        <v>5083</v>
      </c>
      <c r="D1949" s="22" t="s">
        <v>4311</v>
      </c>
      <c r="E1949" s="30"/>
      <c r="F1949" s="30"/>
      <c r="G1949" s="129"/>
      <c r="H1949" s="88"/>
      <c r="I1949" s="88"/>
      <c r="J1949" s="91" t="s">
        <v>11236</v>
      </c>
      <c r="K1949" s="30"/>
      <c r="L1949" s="23"/>
    </row>
    <row r="1950" spans="1:12" ht="24" hidden="1" x14ac:dyDescent="0.25">
      <c r="A1950" s="72" t="s">
        <v>5084</v>
      </c>
      <c r="B1950" s="23" t="s">
        <v>5085</v>
      </c>
      <c r="C1950" s="23" t="s">
        <v>5086</v>
      </c>
      <c r="D1950" s="22" t="s">
        <v>4311</v>
      </c>
      <c r="E1950" s="30"/>
      <c r="F1950" s="30"/>
      <c r="G1950" s="129"/>
      <c r="H1950" s="88"/>
      <c r="I1950" s="88"/>
      <c r="J1950" s="91" t="s">
        <v>11236</v>
      </c>
      <c r="K1950" s="30"/>
      <c r="L1950" s="23"/>
    </row>
    <row r="1951" spans="1:12" ht="36" hidden="1" x14ac:dyDescent="0.25">
      <c r="A1951" s="72" t="s">
        <v>5087</v>
      </c>
      <c r="B1951" s="23" t="s">
        <v>5088</v>
      </c>
      <c r="C1951" s="23" t="s">
        <v>5089</v>
      </c>
      <c r="D1951" s="22" t="s">
        <v>4311</v>
      </c>
      <c r="E1951" s="30"/>
      <c r="F1951" s="30"/>
      <c r="G1951" s="129"/>
      <c r="H1951" s="88"/>
      <c r="I1951" s="88"/>
      <c r="J1951" s="91" t="s">
        <v>11236</v>
      </c>
      <c r="K1951" s="30"/>
      <c r="L1951" s="23"/>
    </row>
    <row r="1952" spans="1:12" ht="36" hidden="1" x14ac:dyDescent="0.25">
      <c r="A1952" s="72" t="s">
        <v>5090</v>
      </c>
      <c r="B1952" s="23" t="s">
        <v>5091</v>
      </c>
      <c r="C1952" s="23" t="s">
        <v>5092</v>
      </c>
      <c r="D1952" s="22" t="s">
        <v>4311</v>
      </c>
      <c r="E1952" s="30"/>
      <c r="F1952" s="30"/>
      <c r="G1952" s="129"/>
      <c r="H1952" s="88"/>
      <c r="I1952" s="88"/>
      <c r="J1952" s="91" t="s">
        <v>11236</v>
      </c>
      <c r="K1952" s="30"/>
      <c r="L1952" s="23"/>
    </row>
    <row r="1953" spans="1:12" ht="36" hidden="1" x14ac:dyDescent="0.25">
      <c r="A1953" s="72" t="s">
        <v>5093</v>
      </c>
      <c r="B1953" s="23" t="s">
        <v>5094</v>
      </c>
      <c r="C1953" s="23" t="s">
        <v>5095</v>
      </c>
      <c r="D1953" s="22" t="s">
        <v>4311</v>
      </c>
      <c r="E1953" s="30"/>
      <c r="F1953" s="30"/>
      <c r="G1953" s="129"/>
      <c r="H1953" s="88"/>
      <c r="I1953" s="88"/>
      <c r="J1953" s="91" t="s">
        <v>11236</v>
      </c>
      <c r="K1953" s="30"/>
      <c r="L1953" s="23"/>
    </row>
    <row r="1954" spans="1:12" ht="108" hidden="1" x14ac:dyDescent="0.25">
      <c r="A1954" s="72" t="s">
        <v>5096</v>
      </c>
      <c r="B1954" s="23" t="s">
        <v>5097</v>
      </c>
      <c r="C1954" s="23" t="s">
        <v>5098</v>
      </c>
      <c r="D1954" s="22" t="s">
        <v>4311</v>
      </c>
      <c r="E1954" s="30"/>
      <c r="F1954" s="30"/>
      <c r="G1954" s="129"/>
      <c r="H1954" s="88"/>
      <c r="I1954" s="88"/>
      <c r="J1954" s="91" t="s">
        <v>11236</v>
      </c>
      <c r="K1954" s="30"/>
      <c r="L1954" s="23"/>
    </row>
    <row r="1955" spans="1:12" hidden="1" x14ac:dyDescent="0.25">
      <c r="A1955" s="72" t="s">
        <v>5099</v>
      </c>
      <c r="B1955" s="23" t="s">
        <v>4891</v>
      </c>
      <c r="C1955" s="23" t="s">
        <v>5017</v>
      </c>
      <c r="D1955" s="22" t="s">
        <v>4311</v>
      </c>
      <c r="E1955" s="30"/>
      <c r="F1955" s="30"/>
      <c r="G1955" s="129"/>
      <c r="H1955" s="88"/>
      <c r="I1955" s="88"/>
      <c r="J1955" s="91" t="s">
        <v>11236</v>
      </c>
      <c r="K1955" s="30"/>
      <c r="L1955" s="23"/>
    </row>
    <row r="1956" spans="1:12" ht="24" hidden="1" x14ac:dyDescent="0.25">
      <c r="A1956" s="72" t="s">
        <v>5100</v>
      </c>
      <c r="B1956" s="23" t="s">
        <v>5101</v>
      </c>
      <c r="C1956" s="23" t="s">
        <v>5102</v>
      </c>
      <c r="D1956" s="22" t="s">
        <v>4311</v>
      </c>
      <c r="E1956" s="30"/>
      <c r="F1956" s="30"/>
      <c r="G1956" s="129"/>
      <c r="H1956" s="88"/>
      <c r="I1956" s="88"/>
      <c r="J1956" s="91" t="s">
        <v>11236</v>
      </c>
      <c r="K1956" s="30"/>
      <c r="L1956" s="23"/>
    </row>
    <row r="1957" spans="1:12" ht="36" hidden="1" x14ac:dyDescent="0.25">
      <c r="A1957" s="72" t="s">
        <v>5103</v>
      </c>
      <c r="B1957" s="23" t="s">
        <v>5104</v>
      </c>
      <c r="C1957" s="23" t="s">
        <v>5105</v>
      </c>
      <c r="D1957" s="22" t="s">
        <v>4311</v>
      </c>
      <c r="E1957" s="30"/>
      <c r="F1957" s="30"/>
      <c r="G1957" s="129"/>
      <c r="H1957" s="88"/>
      <c r="I1957" s="88"/>
      <c r="J1957" s="91" t="s">
        <v>11236</v>
      </c>
      <c r="K1957" s="30"/>
      <c r="L1957" s="23"/>
    </row>
    <row r="1958" spans="1:12" ht="24" hidden="1" x14ac:dyDescent="0.25">
      <c r="A1958" s="72" t="s">
        <v>5106</v>
      </c>
      <c r="B1958" s="23" t="s">
        <v>5107</v>
      </c>
      <c r="C1958" s="23" t="s">
        <v>5108</v>
      </c>
      <c r="D1958" s="22" t="s">
        <v>4311</v>
      </c>
      <c r="E1958" s="30"/>
      <c r="F1958" s="30"/>
      <c r="G1958" s="129"/>
      <c r="H1958" s="88"/>
      <c r="I1958" s="88"/>
      <c r="J1958" s="91" t="s">
        <v>11236</v>
      </c>
      <c r="K1958" s="30"/>
      <c r="L1958" s="23"/>
    </row>
    <row r="1959" spans="1:12" ht="84" hidden="1" x14ac:dyDescent="0.25">
      <c r="A1959" s="72" t="s">
        <v>5109</v>
      </c>
      <c r="B1959" s="23" t="s">
        <v>5110</v>
      </c>
      <c r="C1959" s="23" t="s">
        <v>5111</v>
      </c>
      <c r="D1959" s="22" t="s">
        <v>4311</v>
      </c>
      <c r="E1959" s="30"/>
      <c r="F1959" s="30"/>
      <c r="G1959" s="129"/>
      <c r="H1959" s="88"/>
      <c r="I1959" s="88"/>
      <c r="J1959" s="91" t="s">
        <v>11236</v>
      </c>
      <c r="K1959" s="30"/>
      <c r="L1959" s="23"/>
    </row>
    <row r="1960" spans="1:12" ht="36" hidden="1" x14ac:dyDescent="0.25">
      <c r="A1960" s="72" t="s">
        <v>5112</v>
      </c>
      <c r="B1960" s="23" t="s">
        <v>5113</v>
      </c>
      <c r="C1960" s="23" t="s">
        <v>5114</v>
      </c>
      <c r="D1960" s="22" t="s">
        <v>4311</v>
      </c>
      <c r="E1960" s="30"/>
      <c r="F1960" s="30"/>
      <c r="G1960" s="129"/>
      <c r="H1960" s="88"/>
      <c r="I1960" s="88"/>
      <c r="J1960" s="91" t="s">
        <v>11236</v>
      </c>
      <c r="K1960" s="30"/>
      <c r="L1960" s="23"/>
    </row>
    <row r="1961" spans="1:12" hidden="1" x14ac:dyDescent="0.25">
      <c r="A1961" s="72" t="s">
        <v>5115</v>
      </c>
      <c r="B1961" s="23" t="s">
        <v>5116</v>
      </c>
      <c r="C1961" s="23" t="s">
        <v>5117</v>
      </c>
      <c r="D1961" s="22" t="s">
        <v>4311</v>
      </c>
      <c r="E1961" s="30"/>
      <c r="F1961" s="30"/>
      <c r="G1961" s="129"/>
      <c r="H1961" s="88"/>
      <c r="I1961" s="88"/>
      <c r="J1961" s="91" t="s">
        <v>11236</v>
      </c>
      <c r="K1961" s="30"/>
      <c r="L1961" s="23"/>
    </row>
    <row r="1962" spans="1:12" hidden="1" x14ac:dyDescent="0.25">
      <c r="A1962" s="72" t="s">
        <v>5118</v>
      </c>
      <c r="B1962" s="23" t="s">
        <v>5119</v>
      </c>
      <c r="C1962" s="23" t="s">
        <v>5120</v>
      </c>
      <c r="D1962" s="22" t="s">
        <v>4311</v>
      </c>
      <c r="E1962" s="30"/>
      <c r="F1962" s="30"/>
      <c r="G1962" s="129"/>
      <c r="H1962" s="88"/>
      <c r="I1962" s="88"/>
      <c r="J1962" s="91" t="s">
        <v>11236</v>
      </c>
      <c r="K1962" s="30"/>
      <c r="L1962" s="23"/>
    </row>
    <row r="1963" spans="1:12" ht="48" hidden="1" x14ac:dyDescent="0.25">
      <c r="A1963" s="72" t="s">
        <v>5121</v>
      </c>
      <c r="B1963" s="23" t="s">
        <v>5122</v>
      </c>
      <c r="C1963" s="23" t="s">
        <v>5123</v>
      </c>
      <c r="D1963" s="22" t="s">
        <v>4311</v>
      </c>
      <c r="E1963" s="30"/>
      <c r="F1963" s="30"/>
      <c r="G1963" s="129"/>
      <c r="H1963" s="88"/>
      <c r="I1963" s="88"/>
      <c r="J1963" s="91" t="s">
        <v>11236</v>
      </c>
      <c r="K1963" s="30"/>
      <c r="L1963" s="23"/>
    </row>
    <row r="1964" spans="1:12" ht="36" hidden="1" x14ac:dyDescent="0.25">
      <c r="A1964" s="72" t="s">
        <v>5124</v>
      </c>
      <c r="B1964" s="23" t="s">
        <v>5125</v>
      </c>
      <c r="C1964" s="23" t="s">
        <v>5126</v>
      </c>
      <c r="D1964" s="22" t="s">
        <v>4311</v>
      </c>
      <c r="E1964" s="30"/>
      <c r="F1964" s="30"/>
      <c r="G1964" s="129"/>
      <c r="H1964" s="88"/>
      <c r="I1964" s="88"/>
      <c r="J1964" s="91" t="s">
        <v>11236</v>
      </c>
      <c r="K1964" s="30"/>
      <c r="L1964" s="23"/>
    </row>
    <row r="1965" spans="1:12" hidden="1" x14ac:dyDescent="0.25">
      <c r="A1965" s="72" t="s">
        <v>5127</v>
      </c>
      <c r="B1965" s="23" t="s">
        <v>5128</v>
      </c>
      <c r="C1965" s="23" t="s">
        <v>5129</v>
      </c>
      <c r="D1965" s="22" t="s">
        <v>4311</v>
      </c>
      <c r="E1965" s="30"/>
      <c r="F1965" s="30"/>
      <c r="G1965" s="129"/>
      <c r="H1965" s="88"/>
      <c r="I1965" s="88"/>
      <c r="J1965" s="91" t="s">
        <v>11236</v>
      </c>
      <c r="K1965" s="30"/>
      <c r="L1965" s="23"/>
    </row>
    <row r="1966" spans="1:12" ht="24" hidden="1" x14ac:dyDescent="0.25">
      <c r="A1966" s="72" t="s">
        <v>5130</v>
      </c>
      <c r="B1966" s="23" t="s">
        <v>5131</v>
      </c>
      <c r="C1966" s="23" t="s">
        <v>5132</v>
      </c>
      <c r="D1966" s="22" t="s">
        <v>4311</v>
      </c>
      <c r="E1966" s="30"/>
      <c r="F1966" s="30"/>
      <c r="G1966" s="129"/>
      <c r="H1966" s="88"/>
      <c r="I1966" s="88"/>
      <c r="J1966" s="91" t="s">
        <v>11236</v>
      </c>
      <c r="K1966" s="30"/>
      <c r="L1966" s="23"/>
    </row>
    <row r="1967" spans="1:12" hidden="1" x14ac:dyDescent="0.25">
      <c r="A1967" s="72" t="s">
        <v>5133</v>
      </c>
      <c r="B1967" s="23" t="s">
        <v>5134</v>
      </c>
      <c r="C1967" s="23" t="s">
        <v>5135</v>
      </c>
      <c r="D1967" s="22" t="s">
        <v>4311</v>
      </c>
      <c r="E1967" s="30"/>
      <c r="F1967" s="30"/>
      <c r="G1967" s="129"/>
      <c r="H1967" s="88"/>
      <c r="I1967" s="88"/>
      <c r="J1967" s="91" t="s">
        <v>11236</v>
      </c>
      <c r="K1967" s="30"/>
      <c r="L1967" s="23"/>
    </row>
    <row r="1968" spans="1:12" hidden="1" x14ac:dyDescent="0.25">
      <c r="A1968" s="72" t="s">
        <v>5136</v>
      </c>
      <c r="B1968" s="23" t="s">
        <v>5137</v>
      </c>
      <c r="C1968" s="23" t="s">
        <v>5138</v>
      </c>
      <c r="D1968" s="22" t="s">
        <v>4311</v>
      </c>
      <c r="E1968" s="30"/>
      <c r="F1968" s="30"/>
      <c r="G1968" s="129"/>
      <c r="H1968" s="88"/>
      <c r="I1968" s="88"/>
      <c r="J1968" s="91" t="s">
        <v>11236</v>
      </c>
      <c r="K1968" s="30"/>
      <c r="L1968" s="23"/>
    </row>
    <row r="1969" spans="1:12" hidden="1" x14ac:dyDescent="0.25">
      <c r="A1969" s="72" t="s">
        <v>5139</v>
      </c>
      <c r="B1969" s="23" t="s">
        <v>5140</v>
      </c>
      <c r="C1969" s="23" t="s">
        <v>5141</v>
      </c>
      <c r="D1969" s="22" t="s">
        <v>4311</v>
      </c>
      <c r="E1969" s="30"/>
      <c r="F1969" s="30"/>
      <c r="G1969" s="129"/>
      <c r="H1969" s="88"/>
      <c r="I1969" s="88"/>
      <c r="J1969" s="91" t="s">
        <v>11236</v>
      </c>
      <c r="K1969" s="30"/>
      <c r="L1969" s="23"/>
    </row>
    <row r="1970" spans="1:12" ht="48" hidden="1" x14ac:dyDescent="0.25">
      <c r="A1970" s="72" t="s">
        <v>5142</v>
      </c>
      <c r="B1970" s="23" t="s">
        <v>5143</v>
      </c>
      <c r="C1970" s="23" t="s">
        <v>5144</v>
      </c>
      <c r="D1970" s="22" t="s">
        <v>4311</v>
      </c>
      <c r="E1970" s="30"/>
      <c r="F1970" s="30"/>
      <c r="G1970" s="129"/>
      <c r="H1970" s="88"/>
      <c r="I1970" s="88"/>
      <c r="J1970" s="91" t="s">
        <v>11236</v>
      </c>
      <c r="K1970" s="30"/>
      <c r="L1970" s="23"/>
    </row>
    <row r="1971" spans="1:12" ht="84" hidden="1" x14ac:dyDescent="0.25">
      <c r="A1971" s="72" t="s">
        <v>5145</v>
      </c>
      <c r="B1971" s="23" t="s">
        <v>5146</v>
      </c>
      <c r="C1971" s="23" t="s">
        <v>5147</v>
      </c>
      <c r="D1971" s="22" t="s">
        <v>4311</v>
      </c>
      <c r="E1971" s="30"/>
      <c r="F1971" s="30"/>
      <c r="G1971" s="129"/>
      <c r="H1971" s="88"/>
      <c r="I1971" s="88"/>
      <c r="J1971" s="91" t="s">
        <v>11236</v>
      </c>
      <c r="K1971" s="30"/>
      <c r="L1971" s="23"/>
    </row>
    <row r="1972" spans="1:12" hidden="1" x14ac:dyDescent="0.25">
      <c r="A1972" s="72" t="s">
        <v>5148</v>
      </c>
      <c r="B1972" s="23" t="s">
        <v>5149</v>
      </c>
      <c r="C1972" s="23" t="s">
        <v>5150</v>
      </c>
      <c r="D1972" s="22" t="s">
        <v>4311</v>
      </c>
      <c r="E1972" s="30"/>
      <c r="F1972" s="30"/>
      <c r="G1972" s="129"/>
      <c r="H1972" s="88"/>
      <c r="I1972" s="88"/>
      <c r="J1972" s="91" t="s">
        <v>11236</v>
      </c>
      <c r="K1972" s="30"/>
      <c r="L1972" s="23"/>
    </row>
    <row r="1973" spans="1:12" ht="48" hidden="1" x14ac:dyDescent="0.25">
      <c r="A1973" s="72" t="s">
        <v>5151</v>
      </c>
      <c r="B1973" s="23" t="s">
        <v>5152</v>
      </c>
      <c r="C1973" s="23" t="s">
        <v>5153</v>
      </c>
      <c r="D1973" s="22" t="s">
        <v>4311</v>
      </c>
      <c r="E1973" s="30"/>
      <c r="F1973" s="30"/>
      <c r="G1973" s="129"/>
      <c r="H1973" s="88"/>
      <c r="I1973" s="88"/>
      <c r="J1973" s="91" t="s">
        <v>11236</v>
      </c>
      <c r="K1973" s="30"/>
      <c r="L1973" s="23"/>
    </row>
    <row r="1974" spans="1:12" ht="36" hidden="1" x14ac:dyDescent="0.25">
      <c r="A1974" s="72" t="s">
        <v>5154</v>
      </c>
      <c r="B1974" s="23" t="s">
        <v>5155</v>
      </c>
      <c r="C1974" s="23" t="s">
        <v>5156</v>
      </c>
      <c r="D1974" s="22" t="s">
        <v>4311</v>
      </c>
      <c r="E1974" s="30"/>
      <c r="F1974" s="30"/>
      <c r="G1974" s="129"/>
      <c r="H1974" s="88"/>
      <c r="I1974" s="88"/>
      <c r="J1974" s="91" t="s">
        <v>11236</v>
      </c>
      <c r="K1974" s="30"/>
      <c r="L1974" s="23"/>
    </row>
    <row r="1975" spans="1:12" ht="108" hidden="1" x14ac:dyDescent="0.25">
      <c r="A1975" s="72" t="s">
        <v>5157</v>
      </c>
      <c r="B1975" s="23" t="s">
        <v>5158</v>
      </c>
      <c r="C1975" s="23" t="s">
        <v>5159</v>
      </c>
      <c r="D1975" s="22" t="s">
        <v>4311</v>
      </c>
      <c r="E1975" s="30"/>
      <c r="F1975" s="30"/>
      <c r="G1975" s="129"/>
      <c r="H1975" s="88"/>
      <c r="I1975" s="88"/>
      <c r="J1975" s="91" t="s">
        <v>11236</v>
      </c>
      <c r="K1975" s="30"/>
      <c r="L1975" s="23"/>
    </row>
    <row r="1976" spans="1:12" hidden="1" x14ac:dyDescent="0.25">
      <c r="A1976" s="72" t="s">
        <v>5160</v>
      </c>
      <c r="B1976" s="23" t="s">
        <v>4891</v>
      </c>
      <c r="C1976" s="23" t="s">
        <v>5017</v>
      </c>
      <c r="D1976" s="22" t="s">
        <v>4311</v>
      </c>
      <c r="E1976" s="30"/>
      <c r="F1976" s="30"/>
      <c r="G1976" s="129"/>
      <c r="H1976" s="88"/>
      <c r="I1976" s="88"/>
      <c r="J1976" s="91" t="s">
        <v>11236</v>
      </c>
      <c r="K1976" s="30"/>
      <c r="L1976" s="23"/>
    </row>
    <row r="1977" spans="1:12" ht="24" hidden="1" x14ac:dyDescent="0.25">
      <c r="A1977" s="72" t="s">
        <v>5161</v>
      </c>
      <c r="B1977" s="23" t="s">
        <v>5162</v>
      </c>
      <c r="C1977" s="23" t="s">
        <v>5163</v>
      </c>
      <c r="D1977" s="22" t="s">
        <v>4311</v>
      </c>
      <c r="E1977" s="30"/>
      <c r="F1977" s="30"/>
      <c r="G1977" s="129"/>
      <c r="H1977" s="88"/>
      <c r="I1977" s="88"/>
      <c r="J1977" s="91" t="s">
        <v>11236</v>
      </c>
      <c r="K1977" s="30"/>
      <c r="L1977" s="23"/>
    </row>
    <row r="1978" spans="1:12" ht="24" hidden="1" x14ac:dyDescent="0.25">
      <c r="A1978" s="72" t="s">
        <v>5164</v>
      </c>
      <c r="B1978" s="23" t="s">
        <v>5165</v>
      </c>
      <c r="C1978" s="23" t="s">
        <v>5166</v>
      </c>
      <c r="D1978" s="22" t="s">
        <v>4311</v>
      </c>
      <c r="E1978" s="30"/>
      <c r="F1978" s="30"/>
      <c r="G1978" s="129"/>
      <c r="H1978" s="88"/>
      <c r="I1978" s="88"/>
      <c r="J1978" s="91" t="s">
        <v>11236</v>
      </c>
      <c r="K1978" s="30"/>
      <c r="L1978" s="23"/>
    </row>
    <row r="1979" spans="1:12" ht="60" hidden="1" x14ac:dyDescent="0.25">
      <c r="A1979" s="72" t="s">
        <v>5167</v>
      </c>
      <c r="B1979" s="23" t="s">
        <v>5168</v>
      </c>
      <c r="C1979" s="23" t="s">
        <v>5169</v>
      </c>
      <c r="D1979" s="22" t="s">
        <v>4311</v>
      </c>
      <c r="E1979" s="30"/>
      <c r="F1979" s="30"/>
      <c r="G1979" s="129"/>
      <c r="H1979" s="88"/>
      <c r="I1979" s="88"/>
      <c r="J1979" s="91" t="s">
        <v>11236</v>
      </c>
      <c r="K1979" s="30"/>
      <c r="L1979" s="23"/>
    </row>
    <row r="1980" spans="1:12" ht="36" hidden="1" x14ac:dyDescent="0.25">
      <c r="A1980" s="72" t="s">
        <v>5170</v>
      </c>
      <c r="B1980" s="23" t="s">
        <v>5171</v>
      </c>
      <c r="C1980" s="23" t="s">
        <v>5172</v>
      </c>
      <c r="D1980" s="22" t="s">
        <v>4311</v>
      </c>
      <c r="E1980" s="30"/>
      <c r="F1980" s="30"/>
      <c r="G1980" s="129"/>
      <c r="H1980" s="88"/>
      <c r="I1980" s="88"/>
      <c r="J1980" s="91" t="s">
        <v>11236</v>
      </c>
      <c r="K1980" s="30"/>
      <c r="L1980" s="23"/>
    </row>
    <row r="1981" spans="1:12" hidden="1" x14ac:dyDescent="0.25">
      <c r="A1981" s="72" t="s">
        <v>5173</v>
      </c>
      <c r="B1981" s="23" t="s">
        <v>5174</v>
      </c>
      <c r="C1981" s="23" t="s">
        <v>5175</v>
      </c>
      <c r="D1981" s="22" t="s">
        <v>4311</v>
      </c>
      <c r="E1981" s="30"/>
      <c r="F1981" s="30"/>
      <c r="G1981" s="129"/>
      <c r="H1981" s="88"/>
      <c r="I1981" s="88"/>
      <c r="J1981" s="91" t="s">
        <v>11236</v>
      </c>
      <c r="K1981" s="30"/>
      <c r="L1981" s="23"/>
    </row>
    <row r="1982" spans="1:12" ht="24" hidden="1" x14ac:dyDescent="0.25">
      <c r="A1982" s="72" t="s">
        <v>5176</v>
      </c>
      <c r="B1982" s="23" t="s">
        <v>5177</v>
      </c>
      <c r="C1982" s="23" t="s">
        <v>5178</v>
      </c>
      <c r="D1982" s="22" t="s">
        <v>4311</v>
      </c>
      <c r="E1982" s="30"/>
      <c r="F1982" s="30"/>
      <c r="G1982" s="129"/>
      <c r="H1982" s="88"/>
      <c r="I1982" s="88"/>
      <c r="J1982" s="91" t="s">
        <v>11236</v>
      </c>
      <c r="K1982" s="30"/>
      <c r="L1982" s="23"/>
    </row>
    <row r="1983" spans="1:12" ht="24" hidden="1" x14ac:dyDescent="0.25">
      <c r="A1983" s="72" t="s">
        <v>5179</v>
      </c>
      <c r="B1983" s="23" t="s">
        <v>5180</v>
      </c>
      <c r="C1983" s="23" t="s">
        <v>5181</v>
      </c>
      <c r="D1983" s="22" t="s">
        <v>4311</v>
      </c>
      <c r="E1983" s="30"/>
      <c r="F1983" s="30"/>
      <c r="G1983" s="129"/>
      <c r="H1983" s="88"/>
      <c r="I1983" s="88"/>
      <c r="J1983" s="91" t="s">
        <v>11236</v>
      </c>
      <c r="K1983" s="30"/>
      <c r="L1983" s="23"/>
    </row>
    <row r="1984" spans="1:12" ht="36" hidden="1" x14ac:dyDescent="0.25">
      <c r="A1984" s="72" t="s">
        <v>5182</v>
      </c>
      <c r="B1984" s="23" t="s">
        <v>5183</v>
      </c>
      <c r="C1984" s="23" t="s">
        <v>5184</v>
      </c>
      <c r="D1984" s="22" t="s">
        <v>4311</v>
      </c>
      <c r="E1984" s="30"/>
      <c r="F1984" s="30"/>
      <c r="G1984" s="129"/>
      <c r="H1984" s="88"/>
      <c r="I1984" s="88"/>
      <c r="J1984" s="91" t="s">
        <v>11236</v>
      </c>
      <c r="K1984" s="30"/>
      <c r="L1984" s="23"/>
    </row>
    <row r="1985" spans="1:12" ht="36" hidden="1" x14ac:dyDescent="0.25">
      <c r="A1985" s="72" t="s">
        <v>5185</v>
      </c>
      <c r="B1985" s="23" t="s">
        <v>5186</v>
      </c>
      <c r="C1985" s="23" t="s">
        <v>5187</v>
      </c>
      <c r="D1985" s="22" t="s">
        <v>4311</v>
      </c>
      <c r="E1985" s="30"/>
      <c r="F1985" s="30"/>
      <c r="G1985" s="129"/>
      <c r="H1985" s="88"/>
      <c r="I1985" s="88"/>
      <c r="J1985" s="91" t="s">
        <v>11236</v>
      </c>
      <c r="K1985" s="30"/>
      <c r="L1985" s="23"/>
    </row>
    <row r="1986" spans="1:12" hidden="1" x14ac:dyDescent="0.25">
      <c r="A1986" s="72" t="s">
        <v>5188</v>
      </c>
      <c r="B1986" s="23" t="s">
        <v>5189</v>
      </c>
      <c r="C1986" s="23" t="s">
        <v>5190</v>
      </c>
      <c r="D1986" s="22" t="s">
        <v>4311</v>
      </c>
      <c r="E1986" s="30"/>
      <c r="F1986" s="30"/>
      <c r="G1986" s="129"/>
      <c r="H1986" s="88"/>
      <c r="I1986" s="88"/>
      <c r="J1986" s="91" t="s">
        <v>11236</v>
      </c>
      <c r="K1986" s="30"/>
      <c r="L1986" s="23"/>
    </row>
    <row r="1987" spans="1:12" ht="60" hidden="1" x14ac:dyDescent="0.25">
      <c r="A1987" s="72" t="s">
        <v>5191</v>
      </c>
      <c r="B1987" s="23" t="s">
        <v>5192</v>
      </c>
      <c r="C1987" s="23" t="s">
        <v>5193</v>
      </c>
      <c r="D1987" s="22" t="s">
        <v>4311</v>
      </c>
      <c r="E1987" s="30"/>
      <c r="F1987" s="30"/>
      <c r="G1987" s="129"/>
      <c r="H1987" s="88"/>
      <c r="I1987" s="88"/>
      <c r="J1987" s="91" t="s">
        <v>11236</v>
      </c>
      <c r="K1987" s="30"/>
      <c r="L1987" s="23"/>
    </row>
    <row r="1988" spans="1:12" ht="132" hidden="1" x14ac:dyDescent="0.25">
      <c r="A1988" s="72" t="s">
        <v>5194</v>
      </c>
      <c r="B1988" s="23" t="s">
        <v>5195</v>
      </c>
      <c r="C1988" s="23" t="s">
        <v>5196</v>
      </c>
      <c r="D1988" s="22" t="s">
        <v>4311</v>
      </c>
      <c r="E1988" s="30"/>
      <c r="F1988" s="30"/>
      <c r="G1988" s="129"/>
      <c r="H1988" s="88"/>
      <c r="I1988" s="88"/>
      <c r="J1988" s="91" t="s">
        <v>11236</v>
      </c>
      <c r="K1988" s="30"/>
      <c r="L1988" s="23"/>
    </row>
    <row r="1989" spans="1:12" hidden="1" x14ac:dyDescent="0.25">
      <c r="A1989" s="72" t="s">
        <v>5197</v>
      </c>
      <c r="B1989" s="23" t="s">
        <v>4891</v>
      </c>
      <c r="C1989" s="23" t="s">
        <v>4892</v>
      </c>
      <c r="D1989" s="22" t="s">
        <v>4311</v>
      </c>
      <c r="E1989" s="30"/>
      <c r="F1989" s="30"/>
      <c r="G1989" s="129"/>
      <c r="H1989" s="88"/>
      <c r="I1989" s="88"/>
      <c r="J1989" s="91" t="s">
        <v>11236</v>
      </c>
      <c r="K1989" s="30"/>
      <c r="L1989" s="23"/>
    </row>
    <row r="1990" spans="1:12" ht="24" hidden="1" x14ac:dyDescent="0.25">
      <c r="A1990" s="72" t="s">
        <v>5198</v>
      </c>
      <c r="B1990" s="23" t="s">
        <v>5199</v>
      </c>
      <c r="C1990" s="23" t="s">
        <v>5200</v>
      </c>
      <c r="D1990" s="22" t="s">
        <v>4311</v>
      </c>
      <c r="E1990" s="30"/>
      <c r="F1990" s="30"/>
      <c r="G1990" s="129"/>
      <c r="H1990" s="88"/>
      <c r="I1990" s="88"/>
      <c r="J1990" s="91" t="s">
        <v>11236</v>
      </c>
      <c r="K1990" s="30"/>
      <c r="L1990" s="23"/>
    </row>
    <row r="1991" spans="1:12" ht="48" hidden="1" x14ac:dyDescent="0.25">
      <c r="A1991" s="72" t="s">
        <v>5201</v>
      </c>
      <c r="B1991" s="23" t="s">
        <v>5202</v>
      </c>
      <c r="C1991" s="23" t="s">
        <v>5203</v>
      </c>
      <c r="D1991" s="22" t="s">
        <v>4311</v>
      </c>
      <c r="E1991" s="30"/>
      <c r="F1991" s="30"/>
      <c r="G1991" s="129"/>
      <c r="H1991" s="88"/>
      <c r="I1991" s="88"/>
      <c r="J1991" s="91" t="s">
        <v>11236</v>
      </c>
      <c r="K1991" s="30"/>
      <c r="L1991" s="23"/>
    </row>
    <row r="1992" spans="1:12" ht="24" hidden="1" x14ac:dyDescent="0.25">
      <c r="A1992" s="72" t="s">
        <v>5204</v>
      </c>
      <c r="B1992" s="23" t="s">
        <v>5205</v>
      </c>
      <c r="C1992" s="23" t="s">
        <v>5206</v>
      </c>
      <c r="D1992" s="22" t="s">
        <v>4311</v>
      </c>
      <c r="E1992" s="30"/>
      <c r="F1992" s="30"/>
      <c r="G1992" s="129"/>
      <c r="H1992" s="88"/>
      <c r="I1992" s="88"/>
      <c r="J1992" s="91" t="s">
        <v>11236</v>
      </c>
      <c r="K1992" s="30"/>
      <c r="L1992" s="23"/>
    </row>
    <row r="1993" spans="1:12" ht="36" hidden="1" x14ac:dyDescent="0.25">
      <c r="A1993" s="72" t="s">
        <v>5207</v>
      </c>
      <c r="B1993" s="23" t="s">
        <v>5208</v>
      </c>
      <c r="C1993" s="23" t="s">
        <v>5209</v>
      </c>
      <c r="D1993" s="22" t="s">
        <v>4311</v>
      </c>
      <c r="E1993" s="30"/>
      <c r="F1993" s="30"/>
      <c r="G1993" s="129"/>
      <c r="H1993" s="88"/>
      <c r="I1993" s="88"/>
      <c r="J1993" s="91" t="s">
        <v>11236</v>
      </c>
      <c r="K1993" s="30"/>
      <c r="L1993" s="23"/>
    </row>
    <row r="1994" spans="1:12" ht="24" hidden="1" x14ac:dyDescent="0.25">
      <c r="A1994" s="72" t="s">
        <v>5210</v>
      </c>
      <c r="B1994" s="23" t="s">
        <v>5211</v>
      </c>
      <c r="C1994" s="23" t="s">
        <v>5212</v>
      </c>
      <c r="D1994" s="22" t="s">
        <v>4311</v>
      </c>
      <c r="E1994" s="30"/>
      <c r="F1994" s="30"/>
      <c r="G1994" s="129"/>
      <c r="H1994" s="88"/>
      <c r="I1994" s="88"/>
      <c r="J1994" s="91" t="s">
        <v>11236</v>
      </c>
      <c r="K1994" s="30"/>
      <c r="L1994" s="23"/>
    </row>
    <row r="1995" spans="1:12" ht="36" hidden="1" x14ac:dyDescent="0.25">
      <c r="A1995" s="72" t="s">
        <v>5213</v>
      </c>
      <c r="B1995" s="23" t="s">
        <v>5214</v>
      </c>
      <c r="C1995" s="23" t="s">
        <v>5215</v>
      </c>
      <c r="D1995" s="22" t="s">
        <v>4311</v>
      </c>
      <c r="E1995" s="30"/>
      <c r="F1995" s="30"/>
      <c r="G1995" s="129"/>
      <c r="H1995" s="88"/>
      <c r="I1995" s="88"/>
      <c r="J1995" s="91" t="s">
        <v>11236</v>
      </c>
      <c r="K1995" s="30"/>
      <c r="L1995" s="23"/>
    </row>
    <row r="1996" spans="1:12" ht="24" hidden="1" x14ac:dyDescent="0.25">
      <c r="A1996" s="72" t="s">
        <v>5216</v>
      </c>
      <c r="B1996" s="23" t="s">
        <v>5217</v>
      </c>
      <c r="C1996" s="23" t="s">
        <v>5218</v>
      </c>
      <c r="D1996" s="22" t="s">
        <v>4311</v>
      </c>
      <c r="E1996" s="30"/>
      <c r="F1996" s="30"/>
      <c r="G1996" s="129"/>
      <c r="H1996" s="88"/>
      <c r="I1996" s="88"/>
      <c r="J1996" s="91" t="s">
        <v>11236</v>
      </c>
      <c r="K1996" s="30"/>
      <c r="L1996" s="23"/>
    </row>
    <row r="1997" spans="1:12" ht="84" hidden="1" x14ac:dyDescent="0.25">
      <c r="A1997" s="72" t="s">
        <v>5219</v>
      </c>
      <c r="B1997" s="23" t="s">
        <v>5220</v>
      </c>
      <c r="C1997" s="23" t="s">
        <v>5221</v>
      </c>
      <c r="D1997" s="22" t="s">
        <v>4311</v>
      </c>
      <c r="E1997" s="30"/>
      <c r="F1997" s="30"/>
      <c r="G1997" s="129"/>
      <c r="H1997" s="88"/>
      <c r="I1997" s="88"/>
      <c r="J1997" s="91" t="s">
        <v>11236</v>
      </c>
      <c r="K1997" s="30"/>
      <c r="L1997" s="23"/>
    </row>
    <row r="1998" spans="1:12" ht="36" hidden="1" x14ac:dyDescent="0.25">
      <c r="A1998" s="72" t="s">
        <v>5222</v>
      </c>
      <c r="B1998" s="23" t="s">
        <v>5223</v>
      </c>
      <c r="C1998" s="23" t="s">
        <v>5224</v>
      </c>
      <c r="D1998" s="22" t="s">
        <v>4311</v>
      </c>
      <c r="E1998" s="30"/>
      <c r="F1998" s="30"/>
      <c r="G1998" s="129"/>
      <c r="H1998" s="88"/>
      <c r="I1998" s="88"/>
      <c r="J1998" s="91" t="s">
        <v>11236</v>
      </c>
      <c r="K1998" s="30"/>
      <c r="L1998" s="23"/>
    </row>
    <row r="1999" spans="1:12" ht="48" hidden="1" x14ac:dyDescent="0.25">
      <c r="A1999" s="72" t="s">
        <v>5225</v>
      </c>
      <c r="B1999" s="23" t="s">
        <v>5226</v>
      </c>
      <c r="C1999" s="23" t="s">
        <v>5227</v>
      </c>
      <c r="D1999" s="22" t="s">
        <v>4311</v>
      </c>
      <c r="E1999" s="30"/>
      <c r="F1999" s="30"/>
      <c r="G1999" s="129"/>
      <c r="H1999" s="88"/>
      <c r="I1999" s="88"/>
      <c r="J1999" s="91" t="s">
        <v>11236</v>
      </c>
      <c r="K1999" s="30"/>
      <c r="L1999" s="23"/>
    </row>
    <row r="2000" spans="1:12" ht="36" hidden="1" x14ac:dyDescent="0.25">
      <c r="A2000" s="72" t="s">
        <v>5228</v>
      </c>
      <c r="B2000" s="23" t="s">
        <v>5229</v>
      </c>
      <c r="C2000" s="23" t="s">
        <v>5230</v>
      </c>
      <c r="D2000" s="22" t="s">
        <v>4311</v>
      </c>
      <c r="E2000" s="30"/>
      <c r="F2000" s="30"/>
      <c r="G2000" s="129"/>
      <c r="H2000" s="88"/>
      <c r="I2000" s="88"/>
      <c r="J2000" s="91" t="s">
        <v>11236</v>
      </c>
      <c r="K2000" s="30"/>
      <c r="L2000" s="23"/>
    </row>
    <row r="2001" spans="1:12" ht="60" hidden="1" x14ac:dyDescent="0.25">
      <c r="A2001" s="72" t="s">
        <v>5231</v>
      </c>
      <c r="B2001" s="23" t="s">
        <v>5232</v>
      </c>
      <c r="C2001" s="23" t="s">
        <v>5233</v>
      </c>
      <c r="D2001" s="22" t="s">
        <v>4311</v>
      </c>
      <c r="E2001" s="30"/>
      <c r="F2001" s="30"/>
      <c r="G2001" s="129"/>
      <c r="H2001" s="88"/>
      <c r="I2001" s="88"/>
      <c r="J2001" s="91" t="s">
        <v>11236</v>
      </c>
      <c r="K2001" s="30"/>
      <c r="L2001" s="23"/>
    </row>
    <row r="2002" spans="1:12" ht="72" hidden="1" x14ac:dyDescent="0.25">
      <c r="A2002" s="72" t="s">
        <v>5234</v>
      </c>
      <c r="B2002" s="23" t="s">
        <v>5235</v>
      </c>
      <c r="C2002" s="23" t="s">
        <v>5236</v>
      </c>
      <c r="D2002" s="22" t="s">
        <v>4311</v>
      </c>
      <c r="E2002" s="30"/>
      <c r="F2002" s="30"/>
      <c r="G2002" s="129"/>
      <c r="H2002" s="88"/>
      <c r="I2002" s="88"/>
      <c r="J2002" s="91" t="s">
        <v>11236</v>
      </c>
      <c r="K2002" s="30"/>
      <c r="L2002" s="23"/>
    </row>
    <row r="2003" spans="1:12" hidden="1" x14ac:dyDescent="0.25">
      <c r="A2003" s="72" t="s">
        <v>5237</v>
      </c>
      <c r="B2003" s="23" t="s">
        <v>5238</v>
      </c>
      <c r="C2003" s="23" t="s">
        <v>5239</v>
      </c>
      <c r="D2003" s="22" t="s">
        <v>4311</v>
      </c>
      <c r="E2003" s="30"/>
      <c r="F2003" s="30"/>
      <c r="G2003" s="129"/>
      <c r="H2003" s="88"/>
      <c r="I2003" s="88"/>
      <c r="J2003" s="91" t="s">
        <v>11236</v>
      </c>
      <c r="K2003" s="30"/>
      <c r="L2003" s="23"/>
    </row>
    <row r="2004" spans="1:12" ht="36" hidden="1" x14ac:dyDescent="0.25">
      <c r="A2004" s="72" t="s">
        <v>5240</v>
      </c>
      <c r="B2004" s="23" t="s">
        <v>5241</v>
      </c>
      <c r="C2004" s="23" t="s">
        <v>5242</v>
      </c>
      <c r="D2004" s="22" t="s">
        <v>4311</v>
      </c>
      <c r="E2004" s="30"/>
      <c r="F2004" s="30"/>
      <c r="G2004" s="129"/>
      <c r="H2004" s="88"/>
      <c r="I2004" s="88"/>
      <c r="J2004" s="91" t="s">
        <v>11236</v>
      </c>
      <c r="K2004" s="30"/>
      <c r="L2004" s="23"/>
    </row>
    <row r="2005" spans="1:12" ht="48" hidden="1" x14ac:dyDescent="0.25">
      <c r="A2005" s="72" t="s">
        <v>5243</v>
      </c>
      <c r="B2005" s="23" t="s">
        <v>5244</v>
      </c>
      <c r="C2005" s="23" t="s">
        <v>5245</v>
      </c>
      <c r="D2005" s="22" t="s">
        <v>4311</v>
      </c>
      <c r="E2005" s="30"/>
      <c r="F2005" s="30"/>
      <c r="G2005" s="129"/>
      <c r="H2005" s="88"/>
      <c r="I2005" s="88"/>
      <c r="J2005" s="91" t="s">
        <v>11236</v>
      </c>
      <c r="K2005" s="30"/>
      <c r="L2005" s="23"/>
    </row>
    <row r="2006" spans="1:12" ht="36" hidden="1" x14ac:dyDescent="0.25">
      <c r="A2006" s="72" t="s">
        <v>5246</v>
      </c>
      <c r="B2006" s="23" t="s">
        <v>5247</v>
      </c>
      <c r="C2006" s="23" t="s">
        <v>5248</v>
      </c>
      <c r="D2006" s="22" t="s">
        <v>4311</v>
      </c>
      <c r="E2006" s="30"/>
      <c r="F2006" s="30"/>
      <c r="G2006" s="129"/>
      <c r="H2006" s="88"/>
      <c r="I2006" s="88"/>
      <c r="J2006" s="91" t="s">
        <v>11236</v>
      </c>
      <c r="K2006" s="30"/>
      <c r="L2006" s="23"/>
    </row>
    <row r="2007" spans="1:12" ht="108" hidden="1" x14ac:dyDescent="0.25">
      <c r="A2007" s="72" t="s">
        <v>5249</v>
      </c>
      <c r="B2007" s="23" t="s">
        <v>5250</v>
      </c>
      <c r="C2007" s="23" t="s">
        <v>5251</v>
      </c>
      <c r="D2007" s="22" t="s">
        <v>4311</v>
      </c>
      <c r="E2007" s="30"/>
      <c r="F2007" s="30"/>
      <c r="G2007" s="129"/>
      <c r="H2007" s="88"/>
      <c r="I2007" s="88"/>
      <c r="J2007" s="91" t="s">
        <v>11236</v>
      </c>
      <c r="K2007" s="30"/>
      <c r="L2007" s="23"/>
    </row>
    <row r="2008" spans="1:12" hidden="1" x14ac:dyDescent="0.25">
      <c r="A2008" s="72" t="s">
        <v>5252</v>
      </c>
      <c r="B2008" s="23" t="s">
        <v>4891</v>
      </c>
      <c r="C2008" s="23" t="s">
        <v>5017</v>
      </c>
      <c r="D2008" s="22" t="s">
        <v>4311</v>
      </c>
      <c r="E2008" s="30"/>
      <c r="F2008" s="30"/>
      <c r="G2008" s="129"/>
      <c r="H2008" s="88"/>
      <c r="I2008" s="88"/>
      <c r="J2008" s="91" t="s">
        <v>11236</v>
      </c>
      <c r="K2008" s="30"/>
      <c r="L2008" s="23"/>
    </row>
    <row r="2009" spans="1:12" ht="24" hidden="1" x14ac:dyDescent="0.25">
      <c r="A2009" s="72" t="s">
        <v>5253</v>
      </c>
      <c r="B2009" s="23" t="s">
        <v>5254</v>
      </c>
      <c r="C2009" s="23" t="s">
        <v>5255</v>
      </c>
      <c r="D2009" s="22" t="s">
        <v>4311</v>
      </c>
      <c r="E2009" s="30"/>
      <c r="F2009" s="30"/>
      <c r="G2009" s="129"/>
      <c r="H2009" s="88"/>
      <c r="I2009" s="88"/>
      <c r="J2009" s="91" t="s">
        <v>11236</v>
      </c>
      <c r="K2009" s="30"/>
      <c r="L2009" s="23"/>
    </row>
    <row r="2010" spans="1:12" ht="60" hidden="1" x14ac:dyDescent="0.25">
      <c r="A2010" s="72" t="s">
        <v>5256</v>
      </c>
      <c r="B2010" s="23" t="s">
        <v>5257</v>
      </c>
      <c r="C2010" s="23" t="s">
        <v>5258</v>
      </c>
      <c r="D2010" s="22" t="s">
        <v>4311</v>
      </c>
      <c r="E2010" s="30"/>
      <c r="F2010" s="30"/>
      <c r="G2010" s="129"/>
      <c r="H2010" s="88"/>
      <c r="I2010" s="88"/>
      <c r="J2010" s="91" t="s">
        <v>11236</v>
      </c>
      <c r="K2010" s="30"/>
      <c r="L2010" s="23"/>
    </row>
    <row r="2011" spans="1:12" ht="36" hidden="1" x14ac:dyDescent="0.25">
      <c r="A2011" s="72" t="s">
        <v>5259</v>
      </c>
      <c r="B2011" s="23" t="s">
        <v>5260</v>
      </c>
      <c r="C2011" s="23" t="s">
        <v>5261</v>
      </c>
      <c r="D2011" s="22" t="s">
        <v>4311</v>
      </c>
      <c r="E2011" s="30"/>
      <c r="F2011" s="30"/>
      <c r="G2011" s="129"/>
      <c r="H2011" s="88"/>
      <c r="I2011" s="88"/>
      <c r="J2011" s="91" t="s">
        <v>11236</v>
      </c>
      <c r="K2011" s="30"/>
      <c r="L2011" s="23"/>
    </row>
    <row r="2012" spans="1:12" ht="24" hidden="1" x14ac:dyDescent="0.25">
      <c r="A2012" s="72" t="s">
        <v>5262</v>
      </c>
      <c r="B2012" s="23" t="s">
        <v>5263</v>
      </c>
      <c r="C2012" s="23" t="s">
        <v>5264</v>
      </c>
      <c r="D2012" s="22" t="s">
        <v>4311</v>
      </c>
      <c r="E2012" s="30"/>
      <c r="F2012" s="30"/>
      <c r="G2012" s="129"/>
      <c r="H2012" s="88"/>
      <c r="I2012" s="88"/>
      <c r="J2012" s="91" t="s">
        <v>11236</v>
      </c>
      <c r="K2012" s="30"/>
      <c r="L2012" s="23"/>
    </row>
    <row r="2013" spans="1:12" ht="96" hidden="1" x14ac:dyDescent="0.25">
      <c r="A2013" s="72" t="s">
        <v>5265</v>
      </c>
      <c r="B2013" s="23" t="s">
        <v>5266</v>
      </c>
      <c r="C2013" s="23" t="s">
        <v>5267</v>
      </c>
      <c r="D2013" s="22" t="s">
        <v>4311</v>
      </c>
      <c r="E2013" s="30"/>
      <c r="F2013" s="30"/>
      <c r="G2013" s="129"/>
      <c r="H2013" s="88"/>
      <c r="I2013" s="88"/>
      <c r="J2013" s="91" t="s">
        <v>11236</v>
      </c>
      <c r="K2013" s="30"/>
      <c r="L2013" s="23"/>
    </row>
    <row r="2014" spans="1:12" hidden="1" x14ac:dyDescent="0.25">
      <c r="A2014" s="72" t="s">
        <v>5268</v>
      </c>
      <c r="B2014" s="23" t="s">
        <v>5269</v>
      </c>
      <c r="C2014" s="23" t="s">
        <v>5270</v>
      </c>
      <c r="D2014" s="22" t="s">
        <v>4311</v>
      </c>
      <c r="E2014" s="30"/>
      <c r="F2014" s="30"/>
      <c r="G2014" s="129"/>
      <c r="H2014" s="88"/>
      <c r="I2014" s="88"/>
      <c r="J2014" s="91" t="s">
        <v>11236</v>
      </c>
      <c r="K2014" s="30"/>
      <c r="L2014" s="23"/>
    </row>
    <row r="2015" spans="1:12" ht="24" hidden="1" x14ac:dyDescent="0.25">
      <c r="A2015" s="72" t="s">
        <v>5271</v>
      </c>
      <c r="B2015" s="23" t="s">
        <v>5272</v>
      </c>
      <c r="C2015" s="23" t="s">
        <v>5273</v>
      </c>
      <c r="D2015" s="22" t="s">
        <v>4311</v>
      </c>
      <c r="E2015" s="30"/>
      <c r="F2015" s="30"/>
      <c r="G2015" s="129"/>
      <c r="H2015" s="88"/>
      <c r="I2015" s="88"/>
      <c r="J2015" s="91" t="s">
        <v>11236</v>
      </c>
      <c r="K2015" s="30"/>
      <c r="L2015" s="23"/>
    </row>
    <row r="2016" spans="1:12" ht="24" hidden="1" x14ac:dyDescent="0.25">
      <c r="A2016" s="72" t="s">
        <v>5274</v>
      </c>
      <c r="B2016" s="23" t="s">
        <v>5275</v>
      </c>
      <c r="C2016" s="23" t="s">
        <v>5276</v>
      </c>
      <c r="D2016" s="22" t="s">
        <v>4311</v>
      </c>
      <c r="E2016" s="30"/>
      <c r="F2016" s="30"/>
      <c r="G2016" s="129"/>
      <c r="H2016" s="88"/>
      <c r="I2016" s="88"/>
      <c r="J2016" s="91" t="s">
        <v>11236</v>
      </c>
      <c r="K2016" s="30"/>
      <c r="L2016" s="23"/>
    </row>
    <row r="2017" spans="1:12" hidden="1" x14ac:dyDescent="0.25">
      <c r="A2017" s="72" t="s">
        <v>5277</v>
      </c>
      <c r="B2017" s="23" t="s">
        <v>5278</v>
      </c>
      <c r="C2017" s="23" t="s">
        <v>5279</v>
      </c>
      <c r="D2017" s="22" t="s">
        <v>4311</v>
      </c>
      <c r="E2017" s="30"/>
      <c r="F2017" s="30"/>
      <c r="G2017" s="129"/>
      <c r="H2017" s="88"/>
      <c r="I2017" s="88"/>
      <c r="J2017" s="91" t="s">
        <v>11236</v>
      </c>
      <c r="K2017" s="30"/>
      <c r="L2017" s="23"/>
    </row>
    <row r="2018" spans="1:12" hidden="1" x14ac:dyDescent="0.25">
      <c r="A2018" s="72" t="s">
        <v>5280</v>
      </c>
      <c r="B2018" s="23" t="s">
        <v>5281</v>
      </c>
      <c r="C2018" s="23" t="s">
        <v>5282</v>
      </c>
      <c r="D2018" s="22" t="s">
        <v>4311</v>
      </c>
      <c r="E2018" s="30"/>
      <c r="F2018" s="30"/>
      <c r="G2018" s="129"/>
      <c r="H2018" s="88"/>
      <c r="I2018" s="88"/>
      <c r="J2018" s="91" t="s">
        <v>11236</v>
      </c>
      <c r="K2018" s="30"/>
      <c r="L2018" s="23"/>
    </row>
    <row r="2019" spans="1:12" ht="24" hidden="1" x14ac:dyDescent="0.25">
      <c r="A2019" s="72" t="s">
        <v>5283</v>
      </c>
      <c r="B2019" s="23" t="s">
        <v>5284</v>
      </c>
      <c r="C2019" s="23" t="s">
        <v>5285</v>
      </c>
      <c r="D2019" s="22" t="s">
        <v>4311</v>
      </c>
      <c r="E2019" s="30"/>
      <c r="F2019" s="30"/>
      <c r="G2019" s="129"/>
      <c r="H2019" s="88"/>
      <c r="I2019" s="88"/>
      <c r="J2019" s="91" t="s">
        <v>11236</v>
      </c>
      <c r="K2019" s="30"/>
      <c r="L2019" s="23"/>
    </row>
    <row r="2020" spans="1:12" ht="24" hidden="1" x14ac:dyDescent="0.25">
      <c r="A2020" s="72" t="s">
        <v>5286</v>
      </c>
      <c r="B2020" s="23" t="s">
        <v>5287</v>
      </c>
      <c r="C2020" s="23" t="s">
        <v>5288</v>
      </c>
      <c r="D2020" s="22" t="s">
        <v>4311</v>
      </c>
      <c r="E2020" s="30"/>
      <c r="F2020" s="30"/>
      <c r="G2020" s="129"/>
      <c r="H2020" s="88"/>
      <c r="I2020" s="88"/>
      <c r="J2020" s="91" t="s">
        <v>11236</v>
      </c>
      <c r="K2020" s="30"/>
      <c r="L2020" s="23"/>
    </row>
    <row r="2021" spans="1:12" ht="36" hidden="1" x14ac:dyDescent="0.25">
      <c r="A2021" s="72" t="s">
        <v>5289</v>
      </c>
      <c r="B2021" s="23" t="s">
        <v>5290</v>
      </c>
      <c r="C2021" s="23" t="s">
        <v>5291</v>
      </c>
      <c r="D2021" s="22" t="s">
        <v>4311</v>
      </c>
      <c r="E2021" s="30"/>
      <c r="F2021" s="30"/>
      <c r="G2021" s="129"/>
      <c r="H2021" s="88"/>
      <c r="I2021" s="88"/>
      <c r="J2021" s="91" t="s">
        <v>11236</v>
      </c>
      <c r="K2021" s="30"/>
      <c r="L2021" s="23"/>
    </row>
    <row r="2022" spans="1:12" ht="24" hidden="1" x14ac:dyDescent="0.25">
      <c r="A2022" s="72" t="s">
        <v>5292</v>
      </c>
      <c r="B2022" s="23" t="s">
        <v>5293</v>
      </c>
      <c r="C2022" s="23" t="s">
        <v>5294</v>
      </c>
      <c r="D2022" s="22" t="s">
        <v>4311</v>
      </c>
      <c r="E2022" s="30"/>
      <c r="F2022" s="30"/>
      <c r="G2022" s="129"/>
      <c r="H2022" s="88"/>
      <c r="I2022" s="88"/>
      <c r="J2022" s="91" t="s">
        <v>11236</v>
      </c>
      <c r="K2022" s="30"/>
      <c r="L2022" s="23"/>
    </row>
    <row r="2023" spans="1:12" hidden="1" x14ac:dyDescent="0.25">
      <c r="A2023" s="72" t="s">
        <v>5295</v>
      </c>
      <c r="B2023" s="23" t="s">
        <v>5296</v>
      </c>
      <c r="C2023" s="23" t="s">
        <v>5297</v>
      </c>
      <c r="D2023" s="22" t="s">
        <v>4311</v>
      </c>
      <c r="E2023" s="30"/>
      <c r="F2023" s="30"/>
      <c r="G2023" s="129"/>
      <c r="H2023" s="88"/>
      <c r="I2023" s="88"/>
      <c r="J2023" s="91" t="s">
        <v>11236</v>
      </c>
      <c r="K2023" s="30"/>
      <c r="L2023" s="23"/>
    </row>
    <row r="2024" spans="1:12" ht="84" hidden="1" x14ac:dyDescent="0.25">
      <c r="A2024" s="72" t="s">
        <v>5298</v>
      </c>
      <c r="B2024" s="23" t="s">
        <v>5299</v>
      </c>
      <c r="C2024" s="23" t="s">
        <v>5300</v>
      </c>
      <c r="D2024" s="22" t="s">
        <v>4311</v>
      </c>
      <c r="E2024" s="30"/>
      <c r="F2024" s="30"/>
      <c r="G2024" s="129"/>
      <c r="H2024" s="88"/>
      <c r="I2024" s="88"/>
      <c r="J2024" s="91" t="s">
        <v>11236</v>
      </c>
      <c r="K2024" s="30"/>
      <c r="L2024" s="23"/>
    </row>
    <row r="2025" spans="1:12" ht="36" hidden="1" x14ac:dyDescent="0.25">
      <c r="A2025" s="72" t="s">
        <v>5301</v>
      </c>
      <c r="B2025" s="23" t="s">
        <v>5302</v>
      </c>
      <c r="C2025" s="23" t="s">
        <v>5303</v>
      </c>
      <c r="D2025" s="22" t="s">
        <v>4311</v>
      </c>
      <c r="E2025" s="30"/>
      <c r="F2025" s="30"/>
      <c r="G2025" s="129"/>
      <c r="H2025" s="88"/>
      <c r="I2025" s="88"/>
      <c r="J2025" s="91" t="s">
        <v>11236</v>
      </c>
      <c r="K2025" s="30"/>
      <c r="L2025" s="23"/>
    </row>
    <row r="2026" spans="1:12" ht="180" hidden="1" x14ac:dyDescent="0.25">
      <c r="A2026" s="72" t="s">
        <v>5304</v>
      </c>
      <c r="B2026" s="23" t="s">
        <v>5305</v>
      </c>
      <c r="C2026" s="23" t="s">
        <v>5306</v>
      </c>
      <c r="D2026" s="22" t="s">
        <v>4311</v>
      </c>
      <c r="E2026" s="30"/>
      <c r="F2026" s="30"/>
      <c r="G2026" s="129"/>
      <c r="H2026" s="88"/>
      <c r="I2026" s="88"/>
      <c r="J2026" s="91" t="s">
        <v>11236</v>
      </c>
      <c r="K2026" s="30"/>
      <c r="L2026" s="23"/>
    </row>
    <row r="2027" spans="1:12" hidden="1" x14ac:dyDescent="0.25">
      <c r="A2027" s="72" t="s">
        <v>5307</v>
      </c>
      <c r="B2027" s="23" t="s">
        <v>4891</v>
      </c>
      <c r="C2027" s="23" t="s">
        <v>4892</v>
      </c>
      <c r="D2027" s="22" t="s">
        <v>4311</v>
      </c>
      <c r="E2027" s="30"/>
      <c r="F2027" s="30"/>
      <c r="G2027" s="129"/>
      <c r="H2027" s="88"/>
      <c r="I2027" s="88"/>
      <c r="J2027" s="91" t="s">
        <v>11236</v>
      </c>
      <c r="K2027" s="30"/>
      <c r="L2027" s="23"/>
    </row>
    <row r="2028" spans="1:12" hidden="1" x14ac:dyDescent="0.25">
      <c r="A2028" s="72" t="s">
        <v>5308</v>
      </c>
      <c r="B2028" s="23" t="s">
        <v>5309</v>
      </c>
      <c r="C2028" s="23" t="s">
        <v>5310</v>
      </c>
      <c r="D2028" s="22" t="s">
        <v>4311</v>
      </c>
      <c r="E2028" s="30"/>
      <c r="F2028" s="30"/>
      <c r="G2028" s="129"/>
      <c r="H2028" s="88"/>
      <c r="I2028" s="88"/>
      <c r="J2028" s="91" t="s">
        <v>11236</v>
      </c>
      <c r="K2028" s="30"/>
      <c r="L2028" s="23"/>
    </row>
    <row r="2029" spans="1:12" ht="48" hidden="1" x14ac:dyDescent="0.25">
      <c r="A2029" s="72" t="s">
        <v>5311</v>
      </c>
      <c r="B2029" s="23" t="s">
        <v>5312</v>
      </c>
      <c r="C2029" s="23" t="s">
        <v>5313</v>
      </c>
      <c r="D2029" s="22" t="s">
        <v>4311</v>
      </c>
      <c r="E2029" s="30"/>
      <c r="F2029" s="30"/>
      <c r="G2029" s="129"/>
      <c r="H2029" s="88"/>
      <c r="I2029" s="88"/>
      <c r="J2029" s="91" t="s">
        <v>11236</v>
      </c>
      <c r="K2029" s="30"/>
      <c r="L2029" s="23"/>
    </row>
    <row r="2030" spans="1:12" hidden="1" x14ac:dyDescent="0.25">
      <c r="A2030" s="72" t="s">
        <v>5314</v>
      </c>
      <c r="B2030" s="23" t="s">
        <v>5315</v>
      </c>
      <c r="C2030" s="23" t="s">
        <v>5316</v>
      </c>
      <c r="D2030" s="22" t="s">
        <v>4311</v>
      </c>
      <c r="E2030" s="30"/>
      <c r="F2030" s="30"/>
      <c r="G2030" s="129"/>
      <c r="H2030" s="88"/>
      <c r="I2030" s="88"/>
      <c r="J2030" s="91" t="s">
        <v>11236</v>
      </c>
      <c r="K2030" s="30"/>
      <c r="L2030" s="23"/>
    </row>
    <row r="2031" spans="1:12" ht="60" hidden="1" x14ac:dyDescent="0.25">
      <c r="A2031" s="72" t="s">
        <v>5317</v>
      </c>
      <c r="B2031" s="23" t="s">
        <v>5318</v>
      </c>
      <c r="C2031" s="23" t="s">
        <v>5319</v>
      </c>
      <c r="D2031" s="22" t="s">
        <v>4311</v>
      </c>
      <c r="E2031" s="30"/>
      <c r="F2031" s="30"/>
      <c r="G2031" s="129"/>
      <c r="H2031" s="88"/>
      <c r="I2031" s="88"/>
      <c r="J2031" s="91" t="s">
        <v>11236</v>
      </c>
      <c r="K2031" s="30"/>
      <c r="L2031" s="23"/>
    </row>
    <row r="2032" spans="1:12" ht="72" hidden="1" x14ac:dyDescent="0.25">
      <c r="A2032" s="72" t="s">
        <v>5320</v>
      </c>
      <c r="B2032" s="23" t="s">
        <v>5321</v>
      </c>
      <c r="C2032" s="23" t="s">
        <v>5322</v>
      </c>
      <c r="D2032" s="22" t="s">
        <v>4311</v>
      </c>
      <c r="E2032" s="30"/>
      <c r="F2032" s="30"/>
      <c r="G2032" s="129"/>
      <c r="H2032" s="88"/>
      <c r="I2032" s="88"/>
      <c r="J2032" s="91" t="s">
        <v>11236</v>
      </c>
      <c r="K2032" s="30"/>
      <c r="L2032" s="23"/>
    </row>
    <row r="2033" spans="1:12" ht="108" hidden="1" x14ac:dyDescent="0.25">
      <c r="A2033" s="72" t="s">
        <v>5323</v>
      </c>
      <c r="B2033" s="23" t="s">
        <v>5324</v>
      </c>
      <c r="C2033" s="23" t="s">
        <v>5325</v>
      </c>
      <c r="D2033" s="22" t="s">
        <v>4311</v>
      </c>
      <c r="E2033" s="30"/>
      <c r="F2033" s="30"/>
      <c r="G2033" s="129"/>
      <c r="H2033" s="88"/>
      <c r="I2033" s="88"/>
      <c r="J2033" s="91" t="s">
        <v>11236</v>
      </c>
      <c r="K2033" s="30"/>
      <c r="L2033" s="23"/>
    </row>
    <row r="2034" spans="1:12" hidden="1" x14ac:dyDescent="0.25">
      <c r="A2034" s="72" t="s">
        <v>5326</v>
      </c>
      <c r="B2034" s="23" t="s">
        <v>4891</v>
      </c>
      <c r="C2034" s="23" t="s">
        <v>5017</v>
      </c>
      <c r="D2034" s="22" t="s">
        <v>4311</v>
      </c>
      <c r="E2034" s="30"/>
      <c r="F2034" s="30"/>
      <c r="G2034" s="129"/>
      <c r="H2034" s="88"/>
      <c r="I2034" s="88"/>
      <c r="J2034" s="91" t="s">
        <v>11236</v>
      </c>
      <c r="K2034" s="30"/>
      <c r="L2034" s="23"/>
    </row>
    <row r="2035" spans="1:12" hidden="1" x14ac:dyDescent="0.25">
      <c r="A2035" s="72" t="s">
        <v>5327</v>
      </c>
      <c r="B2035" s="23" t="s">
        <v>5328</v>
      </c>
      <c r="C2035" s="23" t="s">
        <v>5329</v>
      </c>
      <c r="D2035" s="22" t="s">
        <v>4311</v>
      </c>
      <c r="E2035" s="30"/>
      <c r="F2035" s="30"/>
      <c r="G2035" s="129"/>
      <c r="H2035" s="88"/>
      <c r="I2035" s="88"/>
      <c r="J2035" s="91" t="s">
        <v>11236</v>
      </c>
      <c r="K2035" s="30"/>
      <c r="L2035" s="23"/>
    </row>
    <row r="2036" spans="1:12" ht="84" hidden="1" x14ac:dyDescent="0.25">
      <c r="A2036" s="72" t="s">
        <v>5330</v>
      </c>
      <c r="B2036" s="23" t="s">
        <v>5331</v>
      </c>
      <c r="C2036" s="23" t="s">
        <v>5332</v>
      </c>
      <c r="D2036" s="22" t="s">
        <v>4311</v>
      </c>
      <c r="E2036" s="30"/>
      <c r="F2036" s="30"/>
      <c r="G2036" s="129"/>
      <c r="H2036" s="88"/>
      <c r="I2036" s="88"/>
      <c r="J2036" s="91" t="s">
        <v>11236</v>
      </c>
      <c r="K2036" s="30"/>
      <c r="L2036" s="23"/>
    </row>
    <row r="2037" spans="1:12" ht="36" hidden="1" x14ac:dyDescent="0.25">
      <c r="A2037" s="72" t="s">
        <v>5333</v>
      </c>
      <c r="B2037" s="23" t="s">
        <v>5334</v>
      </c>
      <c r="C2037" s="23" t="s">
        <v>5335</v>
      </c>
      <c r="D2037" s="22" t="s">
        <v>4311</v>
      </c>
      <c r="E2037" s="30"/>
      <c r="F2037" s="30"/>
      <c r="G2037" s="129"/>
      <c r="H2037" s="88"/>
      <c r="I2037" s="88"/>
      <c r="J2037" s="91" t="s">
        <v>11236</v>
      </c>
      <c r="K2037" s="30"/>
      <c r="L2037" s="23"/>
    </row>
    <row r="2038" spans="1:12" ht="72" hidden="1" x14ac:dyDescent="0.25">
      <c r="A2038" s="72" t="s">
        <v>5336</v>
      </c>
      <c r="B2038" s="23" t="s">
        <v>5337</v>
      </c>
      <c r="C2038" s="23" t="s">
        <v>5338</v>
      </c>
      <c r="D2038" s="22" t="s">
        <v>4311</v>
      </c>
      <c r="E2038" s="30"/>
      <c r="F2038" s="30"/>
      <c r="G2038" s="129"/>
      <c r="H2038" s="88"/>
      <c r="I2038" s="88"/>
      <c r="J2038" s="91" t="s">
        <v>11236</v>
      </c>
      <c r="K2038" s="30"/>
      <c r="L2038" s="23"/>
    </row>
    <row r="2039" spans="1:12" ht="108" hidden="1" x14ac:dyDescent="0.25">
      <c r="A2039" s="30" t="s">
        <v>1824</v>
      </c>
      <c r="B2039" s="21" t="s">
        <v>5339</v>
      </c>
      <c r="C2039" s="21" t="s">
        <v>5340</v>
      </c>
      <c r="D2039" s="22" t="s">
        <v>5341</v>
      </c>
      <c r="E2039" s="23"/>
      <c r="F2039" s="23"/>
      <c r="G2039" s="129"/>
      <c r="H2039" s="110"/>
      <c r="I2039" s="110"/>
      <c r="J2039" s="116" t="s">
        <v>11227</v>
      </c>
      <c r="K2039" s="23" t="s">
        <v>11367</v>
      </c>
      <c r="L2039" s="23" t="s">
        <v>11342</v>
      </c>
    </row>
    <row r="2040" spans="1:12" ht="72" hidden="1" x14ac:dyDescent="0.25">
      <c r="A2040" s="30" t="s">
        <v>1828</v>
      </c>
      <c r="B2040" s="23" t="s">
        <v>1829</v>
      </c>
      <c r="C2040" s="23" t="s">
        <v>1830</v>
      </c>
      <c r="D2040" s="22" t="s">
        <v>5341</v>
      </c>
      <c r="E2040" s="23"/>
      <c r="F2040" s="23"/>
      <c r="G2040" s="129"/>
      <c r="H2040" s="110"/>
      <c r="I2040" s="110"/>
      <c r="J2040" s="116" t="s">
        <v>11227</v>
      </c>
      <c r="K2040" s="23"/>
      <c r="L2040" s="23"/>
    </row>
    <row r="2041" spans="1:12" ht="48" hidden="1" x14ac:dyDescent="0.25">
      <c r="A2041" s="30" t="s">
        <v>1831</v>
      </c>
      <c r="B2041" s="23" t="s">
        <v>2615</v>
      </c>
      <c r="C2041" s="23" t="s">
        <v>2616</v>
      </c>
      <c r="D2041" s="22" t="s">
        <v>5341</v>
      </c>
      <c r="E2041" s="23"/>
      <c r="F2041" s="23"/>
      <c r="G2041" s="129"/>
      <c r="H2041" s="110"/>
      <c r="I2041" s="110"/>
      <c r="J2041" s="116" t="s">
        <v>11227</v>
      </c>
      <c r="K2041" s="23"/>
      <c r="L2041" s="23"/>
    </row>
    <row r="2042" spans="1:12" ht="144" hidden="1" x14ac:dyDescent="0.25">
      <c r="A2042" s="30" t="s">
        <v>1834</v>
      </c>
      <c r="B2042" s="23" t="s">
        <v>5342</v>
      </c>
      <c r="C2042" s="23" t="s">
        <v>5343</v>
      </c>
      <c r="D2042" s="22" t="s">
        <v>5341</v>
      </c>
      <c r="E2042" s="23"/>
      <c r="F2042" s="23"/>
      <c r="G2042" s="129"/>
      <c r="H2042" s="110"/>
      <c r="I2042" s="110"/>
      <c r="J2042" s="116" t="s">
        <v>11227</v>
      </c>
      <c r="K2042" s="23"/>
      <c r="L2042" s="23"/>
    </row>
    <row r="2043" spans="1:12" ht="132" hidden="1" x14ac:dyDescent="0.25">
      <c r="A2043" s="30" t="s">
        <v>2619</v>
      </c>
      <c r="B2043" s="23" t="s">
        <v>5344</v>
      </c>
      <c r="C2043" s="23" t="s">
        <v>5345</v>
      </c>
      <c r="D2043" s="22" t="s">
        <v>5341</v>
      </c>
      <c r="E2043" s="23"/>
      <c r="F2043" s="23"/>
      <c r="G2043" s="129"/>
      <c r="H2043" s="110"/>
      <c r="I2043" s="110"/>
      <c r="J2043" s="116" t="s">
        <v>11227</v>
      </c>
      <c r="K2043" s="23"/>
      <c r="L2043" s="23"/>
    </row>
    <row r="2044" spans="1:12" ht="36" hidden="1" x14ac:dyDescent="0.25">
      <c r="A2044" s="30" t="s">
        <v>2622</v>
      </c>
      <c r="B2044" s="23" t="s">
        <v>5346</v>
      </c>
      <c r="C2044" s="23" t="s">
        <v>5347</v>
      </c>
      <c r="D2044" s="22" t="s">
        <v>5341</v>
      </c>
      <c r="E2044" s="23"/>
      <c r="F2044" s="23"/>
      <c r="G2044" s="129"/>
      <c r="H2044" s="110"/>
      <c r="I2044" s="110"/>
      <c r="J2044" s="116" t="s">
        <v>11227</v>
      </c>
      <c r="K2044" s="23"/>
      <c r="L2044" s="23"/>
    </row>
    <row r="2045" spans="1:12" ht="36" hidden="1" x14ac:dyDescent="0.25">
      <c r="A2045" s="30" t="s">
        <v>2625</v>
      </c>
      <c r="B2045" s="23" t="s">
        <v>2626</v>
      </c>
      <c r="C2045" s="23" t="s">
        <v>2627</v>
      </c>
      <c r="D2045" s="22" t="s">
        <v>5341</v>
      </c>
      <c r="E2045" s="23"/>
      <c r="F2045" s="23"/>
      <c r="G2045" s="129"/>
      <c r="H2045" s="110"/>
      <c r="I2045" s="110"/>
      <c r="J2045" s="116" t="s">
        <v>11227</v>
      </c>
      <c r="K2045" s="23"/>
      <c r="L2045" s="23"/>
    </row>
    <row r="2046" spans="1:12" ht="36" hidden="1" x14ac:dyDescent="0.25">
      <c r="A2046" s="30" t="s">
        <v>2628</v>
      </c>
      <c r="B2046" s="23" t="s">
        <v>5348</v>
      </c>
      <c r="C2046" s="23" t="s">
        <v>5349</v>
      </c>
      <c r="D2046" s="22" t="s">
        <v>5341</v>
      </c>
      <c r="E2046" s="23"/>
      <c r="F2046" s="23"/>
      <c r="G2046" s="129"/>
      <c r="H2046" s="110"/>
      <c r="I2046" s="110"/>
      <c r="J2046" s="116" t="s">
        <v>11227</v>
      </c>
      <c r="K2046" s="23"/>
      <c r="L2046" s="23"/>
    </row>
    <row r="2047" spans="1:12" ht="60" hidden="1" x14ac:dyDescent="0.25">
      <c r="A2047" s="30" t="s">
        <v>5350</v>
      </c>
      <c r="B2047" s="23" t="s">
        <v>5351</v>
      </c>
      <c r="C2047" s="23" t="s">
        <v>5352</v>
      </c>
      <c r="D2047" s="22" t="s">
        <v>5341</v>
      </c>
      <c r="E2047" s="23"/>
      <c r="F2047" s="23"/>
      <c r="G2047" s="129"/>
      <c r="H2047" s="110"/>
      <c r="I2047" s="110"/>
      <c r="J2047" s="116" t="s">
        <v>11227</v>
      </c>
      <c r="K2047" s="23"/>
      <c r="L2047" s="23"/>
    </row>
    <row r="2048" spans="1:12" hidden="1" x14ac:dyDescent="0.25">
      <c r="A2048" s="24" t="s">
        <v>162</v>
      </c>
      <c r="B2048" s="25" t="s">
        <v>163</v>
      </c>
      <c r="C2048" s="25" t="s">
        <v>164</v>
      </c>
      <c r="D2048" s="26" t="s">
        <v>5341</v>
      </c>
      <c r="E2048" s="25"/>
      <c r="F2048" s="25"/>
      <c r="G2048" s="25"/>
      <c r="H2048" s="117"/>
      <c r="I2048" s="117"/>
      <c r="J2048" s="111" t="s">
        <v>11227</v>
      </c>
      <c r="K2048" s="23"/>
      <c r="L2048" s="23"/>
    </row>
    <row r="2049" spans="1:12" hidden="1" x14ac:dyDescent="0.25">
      <c r="A2049" s="27" t="s">
        <v>165</v>
      </c>
      <c r="B2049" s="28" t="s">
        <v>166</v>
      </c>
      <c r="C2049" s="28" t="s">
        <v>167</v>
      </c>
      <c r="D2049" s="29" t="s">
        <v>5341</v>
      </c>
      <c r="E2049" s="28"/>
      <c r="F2049" s="28"/>
      <c r="G2049" s="28"/>
      <c r="H2049" s="118"/>
      <c r="I2049" s="118"/>
      <c r="J2049" s="111" t="s">
        <v>11227</v>
      </c>
      <c r="K2049" s="23"/>
      <c r="L2049" s="23"/>
    </row>
    <row r="2050" spans="1:12" hidden="1" x14ac:dyDescent="0.25">
      <c r="A2050" s="27" t="s">
        <v>183</v>
      </c>
      <c r="B2050" s="28" t="s">
        <v>184</v>
      </c>
      <c r="C2050" s="28" t="s">
        <v>185</v>
      </c>
      <c r="D2050" s="29" t="s">
        <v>5341</v>
      </c>
      <c r="E2050" s="28"/>
      <c r="F2050" s="28"/>
      <c r="G2050" s="28"/>
      <c r="H2050" s="118"/>
      <c r="I2050" s="118"/>
      <c r="J2050" s="111" t="s">
        <v>11227</v>
      </c>
      <c r="K2050" s="23"/>
      <c r="L2050" s="23"/>
    </row>
    <row r="2051" spans="1:12" ht="36" hidden="1" x14ac:dyDescent="0.25">
      <c r="A2051" s="30" t="s">
        <v>186</v>
      </c>
      <c r="B2051" s="23" t="s">
        <v>1837</v>
      </c>
      <c r="C2051" s="23" t="s">
        <v>1838</v>
      </c>
      <c r="D2051" s="22" t="s">
        <v>5341</v>
      </c>
      <c r="E2051" s="23"/>
      <c r="F2051" s="23"/>
      <c r="G2051" s="129"/>
      <c r="H2051" s="110"/>
      <c r="I2051" s="110"/>
      <c r="J2051" s="111" t="s">
        <v>11227</v>
      </c>
      <c r="K2051" s="23"/>
      <c r="L2051" s="23"/>
    </row>
    <row r="2052" spans="1:12" hidden="1" x14ac:dyDescent="0.25">
      <c r="A2052" s="31" t="s">
        <v>1839</v>
      </c>
      <c r="B2052" s="32" t="s">
        <v>2078</v>
      </c>
      <c r="C2052" s="32" t="s">
        <v>2079</v>
      </c>
      <c r="D2052" s="33" t="s">
        <v>5341</v>
      </c>
      <c r="E2052" s="32"/>
      <c r="F2052" s="32"/>
      <c r="G2052" s="32"/>
      <c r="H2052" s="119"/>
      <c r="I2052" s="119"/>
      <c r="J2052" s="111" t="s">
        <v>11227</v>
      </c>
      <c r="K2052" s="23"/>
      <c r="L2052" s="23"/>
    </row>
    <row r="2053" spans="1:12" ht="24" hidden="1" x14ac:dyDescent="0.25">
      <c r="A2053" s="30" t="s">
        <v>2080</v>
      </c>
      <c r="B2053" s="23" t="s">
        <v>2631</v>
      </c>
      <c r="C2053" s="23" t="s">
        <v>2632</v>
      </c>
      <c r="D2053" s="22" t="s">
        <v>5341</v>
      </c>
      <c r="E2053" s="23"/>
      <c r="F2053" s="23"/>
      <c r="G2053" s="129"/>
      <c r="H2053" s="110"/>
      <c r="I2053" s="110"/>
      <c r="J2053" s="111" t="s">
        <v>11227</v>
      </c>
      <c r="K2053" s="23" t="s">
        <v>11301</v>
      </c>
      <c r="L2053" s="23" t="s">
        <v>11302</v>
      </c>
    </row>
    <row r="2054" spans="1:12" ht="24" hidden="1" x14ac:dyDescent="0.25">
      <c r="A2054" s="30" t="s">
        <v>2158</v>
      </c>
      <c r="B2054" s="23" t="s">
        <v>2087</v>
      </c>
      <c r="C2054" s="23" t="s">
        <v>2633</v>
      </c>
      <c r="D2054" s="22" t="s">
        <v>5341</v>
      </c>
      <c r="E2054" s="23"/>
      <c r="F2054" s="23"/>
      <c r="G2054" s="129"/>
      <c r="H2054" s="110"/>
      <c r="I2054" s="110"/>
      <c r="J2054" s="111" t="s">
        <v>11227</v>
      </c>
      <c r="K2054" s="23" t="s">
        <v>11301</v>
      </c>
      <c r="L2054" s="23" t="s">
        <v>11302</v>
      </c>
    </row>
    <row r="2055" spans="1:12" ht="36" hidden="1" x14ac:dyDescent="0.25">
      <c r="A2055" s="30" t="s">
        <v>2161</v>
      </c>
      <c r="B2055" s="23" t="s">
        <v>2090</v>
      </c>
      <c r="C2055" s="23" t="s">
        <v>2091</v>
      </c>
      <c r="D2055" s="22" t="s">
        <v>5341</v>
      </c>
      <c r="E2055" s="23"/>
      <c r="F2055" s="23"/>
      <c r="G2055" s="129"/>
      <c r="H2055" s="110"/>
      <c r="I2055" s="110"/>
      <c r="J2055" s="111" t="s">
        <v>11227</v>
      </c>
      <c r="K2055" s="23"/>
      <c r="L2055" s="23"/>
    </row>
    <row r="2056" spans="1:12" ht="60" hidden="1" x14ac:dyDescent="0.25">
      <c r="A2056" s="30" t="s">
        <v>2164</v>
      </c>
      <c r="B2056" s="23" t="s">
        <v>2093</v>
      </c>
      <c r="C2056" s="23" t="s">
        <v>2094</v>
      </c>
      <c r="D2056" s="22" t="s">
        <v>5341</v>
      </c>
      <c r="E2056" s="23"/>
      <c r="F2056" s="23"/>
      <c r="G2056" s="129"/>
      <c r="H2056" s="110"/>
      <c r="I2056" s="110"/>
      <c r="J2056" s="111" t="s">
        <v>11227</v>
      </c>
      <c r="K2056" s="23" t="s">
        <v>11303</v>
      </c>
      <c r="L2056" s="23" t="s">
        <v>11304</v>
      </c>
    </row>
    <row r="2057" spans="1:12" ht="96" hidden="1" x14ac:dyDescent="0.25">
      <c r="A2057" s="30" t="s">
        <v>2176</v>
      </c>
      <c r="B2057" s="23" t="s">
        <v>2634</v>
      </c>
      <c r="C2057" s="23" t="s">
        <v>2635</v>
      </c>
      <c r="D2057" s="22" t="s">
        <v>5341</v>
      </c>
      <c r="E2057" s="23"/>
      <c r="F2057" s="23"/>
      <c r="G2057" s="129"/>
      <c r="H2057" s="110"/>
      <c r="I2057" s="110"/>
      <c r="J2057" s="111" t="s">
        <v>11227</v>
      </c>
      <c r="K2057" s="23"/>
      <c r="L2057" s="23"/>
    </row>
    <row r="2058" spans="1:12" ht="60" hidden="1" x14ac:dyDescent="0.25">
      <c r="A2058" s="30" t="s">
        <v>2179</v>
      </c>
      <c r="B2058" s="23" t="s">
        <v>2636</v>
      </c>
      <c r="C2058" s="23" t="s">
        <v>2637</v>
      </c>
      <c r="D2058" s="22" t="s">
        <v>5341</v>
      </c>
      <c r="E2058" s="23"/>
      <c r="F2058" s="23"/>
      <c r="G2058" s="129"/>
      <c r="H2058" s="110"/>
      <c r="I2058" s="110"/>
      <c r="J2058" s="111" t="s">
        <v>11227</v>
      </c>
      <c r="K2058" s="23"/>
      <c r="L2058" s="23"/>
    </row>
    <row r="2059" spans="1:12" hidden="1" x14ac:dyDescent="0.25">
      <c r="A2059" s="30" t="s">
        <v>2189</v>
      </c>
      <c r="B2059" s="23" t="s">
        <v>2105</v>
      </c>
      <c r="C2059" s="23" t="s">
        <v>2106</v>
      </c>
      <c r="D2059" s="22" t="s">
        <v>5341</v>
      </c>
      <c r="E2059" s="23"/>
      <c r="F2059" s="23"/>
      <c r="G2059" s="129"/>
      <c r="H2059" s="110"/>
      <c r="I2059" s="110"/>
      <c r="J2059" s="111" t="s">
        <v>11227</v>
      </c>
      <c r="K2059" s="23"/>
      <c r="L2059" s="23"/>
    </row>
    <row r="2060" spans="1:12" ht="36" hidden="1" x14ac:dyDescent="0.25">
      <c r="A2060" s="30" t="s">
        <v>2192</v>
      </c>
      <c r="B2060" s="23" t="s">
        <v>2640</v>
      </c>
      <c r="C2060" s="23" t="s">
        <v>2641</v>
      </c>
      <c r="D2060" s="22" t="s">
        <v>5341</v>
      </c>
      <c r="E2060" s="23"/>
      <c r="F2060" s="23"/>
      <c r="G2060" s="129"/>
      <c r="H2060" s="110"/>
      <c r="I2060" s="110"/>
      <c r="J2060" s="111" t="s">
        <v>11227</v>
      </c>
      <c r="K2060" s="23"/>
      <c r="L2060" s="23"/>
    </row>
    <row r="2061" spans="1:12" hidden="1" x14ac:dyDescent="0.25">
      <c r="A2061" s="30" t="s">
        <v>2193</v>
      </c>
      <c r="B2061" s="23" t="s">
        <v>2646</v>
      </c>
      <c r="C2061" s="23" t="s">
        <v>2112</v>
      </c>
      <c r="D2061" s="22" t="s">
        <v>5341</v>
      </c>
      <c r="E2061" s="23"/>
      <c r="F2061" s="23"/>
      <c r="G2061" s="129"/>
      <c r="H2061" s="110"/>
      <c r="I2061" s="110"/>
      <c r="J2061" s="111" t="s">
        <v>11227</v>
      </c>
      <c r="K2061" s="23"/>
      <c r="L2061" s="23"/>
    </row>
    <row r="2062" spans="1:12" hidden="1" x14ac:dyDescent="0.25">
      <c r="A2062" s="30" t="s">
        <v>2196</v>
      </c>
      <c r="B2062" s="23" t="s">
        <v>2648</v>
      </c>
      <c r="C2062" s="23" t="s">
        <v>2115</v>
      </c>
      <c r="D2062" s="22" t="s">
        <v>5341</v>
      </c>
      <c r="E2062" s="23"/>
      <c r="F2062" s="23"/>
      <c r="G2062" s="129"/>
      <c r="H2062" s="110"/>
      <c r="I2062" s="110"/>
      <c r="J2062" s="111" t="s">
        <v>11227</v>
      </c>
      <c r="K2062" s="23"/>
      <c r="L2062" s="23"/>
    </row>
    <row r="2063" spans="1:12" ht="24" hidden="1" x14ac:dyDescent="0.25">
      <c r="A2063" s="30" t="s">
        <v>5353</v>
      </c>
      <c r="B2063" s="63" t="s">
        <v>2117</v>
      </c>
      <c r="C2063" s="63" t="s">
        <v>2118</v>
      </c>
      <c r="D2063" s="22" t="s">
        <v>5341</v>
      </c>
      <c r="E2063" s="23"/>
      <c r="F2063" s="23"/>
      <c r="G2063" s="129"/>
      <c r="H2063" s="110"/>
      <c r="I2063" s="110"/>
      <c r="J2063" s="111" t="s">
        <v>11227</v>
      </c>
      <c r="K2063" s="23"/>
      <c r="L2063" s="23"/>
    </row>
    <row r="2064" spans="1:12" ht="72" hidden="1" x14ac:dyDescent="0.25">
      <c r="A2064" s="30" t="s">
        <v>2638</v>
      </c>
      <c r="B2064" s="23" t="s">
        <v>2651</v>
      </c>
      <c r="C2064" s="23" t="s">
        <v>2652</v>
      </c>
      <c r="D2064" s="22" t="s">
        <v>5341</v>
      </c>
      <c r="E2064" s="23"/>
      <c r="F2064" s="23"/>
      <c r="G2064" s="129"/>
      <c r="H2064" s="110"/>
      <c r="I2064" s="110"/>
      <c r="J2064" s="111" t="s">
        <v>11227</v>
      </c>
      <c r="K2064" s="23" t="s">
        <v>11343</v>
      </c>
      <c r="L2064" s="23" t="s">
        <v>11344</v>
      </c>
    </row>
    <row r="2065" spans="1:12" ht="36" hidden="1" x14ac:dyDescent="0.25">
      <c r="A2065" s="30" t="s">
        <v>2650</v>
      </c>
      <c r="B2065" s="23" t="s">
        <v>2120</v>
      </c>
      <c r="C2065" s="23" t="s">
        <v>2121</v>
      </c>
      <c r="D2065" s="22" t="s">
        <v>5341</v>
      </c>
      <c r="E2065" s="23"/>
      <c r="F2065" s="23"/>
      <c r="G2065" s="129"/>
      <c r="H2065" s="110"/>
      <c r="I2065" s="110"/>
      <c r="J2065" s="111" t="s">
        <v>11227</v>
      </c>
      <c r="K2065" s="23" t="s">
        <v>11311</v>
      </c>
      <c r="L2065" s="23" t="s">
        <v>11312</v>
      </c>
    </row>
    <row r="2066" spans="1:12" ht="24" hidden="1" x14ac:dyDescent="0.25">
      <c r="A2066" s="30" t="s">
        <v>2653</v>
      </c>
      <c r="B2066" s="23" t="s">
        <v>2123</v>
      </c>
      <c r="C2066" s="23" t="s">
        <v>2124</v>
      </c>
      <c r="D2066" s="22" t="s">
        <v>5341</v>
      </c>
      <c r="E2066" s="23"/>
      <c r="F2066" s="23"/>
      <c r="G2066" s="129"/>
      <c r="H2066" s="110"/>
      <c r="I2066" s="110"/>
      <c r="J2066" s="111" t="s">
        <v>11227</v>
      </c>
      <c r="K2066" s="23" t="s">
        <v>11305</v>
      </c>
      <c r="L2066" s="23" t="s">
        <v>11306</v>
      </c>
    </row>
    <row r="2067" spans="1:12" hidden="1" x14ac:dyDescent="0.25">
      <c r="A2067" s="30" t="s">
        <v>2654</v>
      </c>
      <c r="B2067" s="23" t="s">
        <v>2126</v>
      </c>
      <c r="C2067" s="23" t="s">
        <v>2127</v>
      </c>
      <c r="D2067" s="22" t="s">
        <v>5341</v>
      </c>
      <c r="E2067" s="23"/>
      <c r="F2067" s="23"/>
      <c r="G2067" s="129"/>
      <c r="H2067" s="110"/>
      <c r="I2067" s="110"/>
      <c r="J2067" s="111" t="s">
        <v>11227</v>
      </c>
      <c r="K2067" s="23"/>
      <c r="L2067" s="23"/>
    </row>
    <row r="2068" spans="1:12" ht="24" hidden="1" x14ac:dyDescent="0.25">
      <c r="A2068" s="30" t="s">
        <v>5354</v>
      </c>
      <c r="B2068" s="23" t="s">
        <v>2129</v>
      </c>
      <c r="C2068" s="23" t="s">
        <v>2130</v>
      </c>
      <c r="D2068" s="22" t="s">
        <v>5341</v>
      </c>
      <c r="E2068" s="23"/>
      <c r="F2068" s="23"/>
      <c r="G2068" s="129"/>
      <c r="H2068" s="110"/>
      <c r="I2068" s="110"/>
      <c r="J2068" s="111" t="s">
        <v>11227</v>
      </c>
      <c r="K2068" s="23"/>
      <c r="L2068" s="23"/>
    </row>
    <row r="2069" spans="1:12" ht="36" hidden="1" x14ac:dyDescent="0.25">
      <c r="A2069" s="30" t="s">
        <v>2656</v>
      </c>
      <c r="B2069" s="23" t="s">
        <v>2132</v>
      </c>
      <c r="C2069" s="23" t="s">
        <v>2133</v>
      </c>
      <c r="D2069" s="22" t="s">
        <v>5341</v>
      </c>
      <c r="E2069" s="23"/>
      <c r="F2069" s="23"/>
      <c r="G2069" s="129"/>
      <c r="H2069" s="110"/>
      <c r="I2069" s="110"/>
      <c r="J2069" s="111" t="s">
        <v>11227</v>
      </c>
      <c r="K2069" s="23" t="s">
        <v>11307</v>
      </c>
      <c r="L2069" s="23" t="s">
        <v>11308</v>
      </c>
    </row>
    <row r="2070" spans="1:12" hidden="1" x14ac:dyDescent="0.25">
      <c r="A2070" s="30" t="s">
        <v>5355</v>
      </c>
      <c r="B2070" s="23" t="s">
        <v>2659</v>
      </c>
      <c r="C2070" s="23" t="s">
        <v>2660</v>
      </c>
      <c r="D2070" s="22" t="s">
        <v>5341</v>
      </c>
      <c r="E2070" s="23"/>
      <c r="F2070" s="23"/>
      <c r="G2070" s="129"/>
      <c r="H2070" s="110"/>
      <c r="I2070" s="110"/>
      <c r="J2070" s="111" t="s">
        <v>11227</v>
      </c>
      <c r="K2070" s="23"/>
      <c r="L2070" s="23"/>
    </row>
    <row r="2071" spans="1:12" ht="72" hidden="1" x14ac:dyDescent="0.25">
      <c r="A2071" s="30" t="s">
        <v>2657</v>
      </c>
      <c r="B2071" s="23" t="s">
        <v>2662</v>
      </c>
      <c r="C2071" s="23" t="s">
        <v>2663</v>
      </c>
      <c r="D2071" s="22" t="s">
        <v>5341</v>
      </c>
      <c r="E2071" s="23"/>
      <c r="F2071" s="23"/>
      <c r="G2071" s="129"/>
      <c r="H2071" s="110"/>
      <c r="I2071" s="110"/>
      <c r="J2071" s="111" t="s">
        <v>11227</v>
      </c>
      <c r="K2071" s="23"/>
      <c r="L2071" s="23"/>
    </row>
    <row r="2072" spans="1:12" hidden="1" x14ac:dyDescent="0.25">
      <c r="A2072" s="30" t="s">
        <v>2661</v>
      </c>
      <c r="B2072" s="23" t="s">
        <v>2141</v>
      </c>
      <c r="C2072" s="23" t="s">
        <v>2142</v>
      </c>
      <c r="D2072" s="22" t="s">
        <v>5341</v>
      </c>
      <c r="E2072" s="23"/>
      <c r="F2072" s="23"/>
      <c r="G2072" s="129"/>
      <c r="H2072" s="110"/>
      <c r="I2072" s="110"/>
      <c r="J2072" s="111" t="s">
        <v>11227</v>
      </c>
      <c r="K2072" s="23"/>
      <c r="L2072" s="23"/>
    </row>
    <row r="2073" spans="1:12" hidden="1" x14ac:dyDescent="0.25">
      <c r="A2073" s="30" t="s">
        <v>5356</v>
      </c>
      <c r="B2073" s="23" t="s">
        <v>2666</v>
      </c>
      <c r="C2073" s="23" t="s">
        <v>2667</v>
      </c>
      <c r="D2073" s="22" t="s">
        <v>5341</v>
      </c>
      <c r="E2073" s="23"/>
      <c r="F2073" s="23"/>
      <c r="G2073" s="129"/>
      <c r="H2073" s="110"/>
      <c r="I2073" s="110"/>
      <c r="J2073" s="111" t="s">
        <v>11227</v>
      </c>
      <c r="K2073" s="23"/>
      <c r="L2073" s="23"/>
    </row>
    <row r="2074" spans="1:12" hidden="1" x14ac:dyDescent="0.25">
      <c r="A2074" s="30" t="s">
        <v>5357</v>
      </c>
      <c r="B2074" s="23" t="s">
        <v>2669</v>
      </c>
      <c r="C2074" s="23" t="s">
        <v>2670</v>
      </c>
      <c r="D2074" s="22" t="s">
        <v>5341</v>
      </c>
      <c r="E2074" s="23"/>
      <c r="F2074" s="23"/>
      <c r="G2074" s="129"/>
      <c r="H2074" s="110"/>
      <c r="I2074" s="110"/>
      <c r="J2074" s="111" t="s">
        <v>11227</v>
      </c>
      <c r="K2074" s="23"/>
      <c r="L2074" s="23"/>
    </row>
    <row r="2075" spans="1:12" hidden="1" x14ac:dyDescent="0.25">
      <c r="A2075" s="30" t="s">
        <v>5358</v>
      </c>
      <c r="B2075" s="23" t="s">
        <v>2672</v>
      </c>
      <c r="C2075" s="23" t="s">
        <v>2673</v>
      </c>
      <c r="D2075" s="22" t="s">
        <v>5341</v>
      </c>
      <c r="E2075" s="23"/>
      <c r="F2075" s="23"/>
      <c r="G2075" s="129"/>
      <c r="H2075" s="110"/>
      <c r="I2075" s="110"/>
      <c r="J2075" s="111" t="s">
        <v>11227</v>
      </c>
      <c r="K2075" s="23"/>
      <c r="L2075" s="23"/>
    </row>
    <row r="2076" spans="1:12" ht="24" hidden="1" x14ac:dyDescent="0.25">
      <c r="A2076" s="30" t="s">
        <v>5359</v>
      </c>
      <c r="B2076" s="23" t="s">
        <v>2153</v>
      </c>
      <c r="C2076" s="23" t="s">
        <v>2154</v>
      </c>
      <c r="D2076" s="22" t="s">
        <v>5341</v>
      </c>
      <c r="E2076" s="23"/>
      <c r="F2076" s="23"/>
      <c r="G2076" s="129"/>
      <c r="H2076" s="110"/>
      <c r="I2076" s="110"/>
      <c r="J2076" s="111" t="s">
        <v>11227</v>
      </c>
      <c r="K2076" s="23"/>
      <c r="L2076" s="23"/>
    </row>
    <row r="2077" spans="1:12" ht="84" hidden="1" x14ac:dyDescent="0.25">
      <c r="A2077" s="30" t="s">
        <v>2664</v>
      </c>
      <c r="B2077" s="23" t="s">
        <v>2156</v>
      </c>
      <c r="C2077" s="23" t="s">
        <v>2676</v>
      </c>
      <c r="D2077" s="22" t="s">
        <v>5341</v>
      </c>
      <c r="E2077" s="23"/>
      <c r="F2077" s="23"/>
      <c r="G2077" s="129"/>
      <c r="H2077" s="110"/>
      <c r="I2077" s="110"/>
      <c r="J2077" s="111" t="s">
        <v>11227</v>
      </c>
      <c r="K2077" s="23"/>
      <c r="L2077" s="23"/>
    </row>
    <row r="2078" spans="1:12" hidden="1" x14ac:dyDescent="0.25">
      <c r="A2078" s="31" t="s">
        <v>2675</v>
      </c>
      <c r="B2078" s="32" t="s">
        <v>5360</v>
      </c>
      <c r="C2078" s="32" t="s">
        <v>5361</v>
      </c>
      <c r="D2078" s="33" t="s">
        <v>5341</v>
      </c>
      <c r="E2078" s="32"/>
      <c r="F2078" s="32"/>
      <c r="G2078" s="32"/>
      <c r="H2078" s="119"/>
      <c r="I2078" s="119"/>
      <c r="J2078" s="111" t="s">
        <v>11227</v>
      </c>
      <c r="K2078" s="23"/>
      <c r="L2078" s="23"/>
    </row>
    <row r="2079" spans="1:12" ht="36" hidden="1" x14ac:dyDescent="0.25">
      <c r="A2079" s="30" t="s">
        <v>5362</v>
      </c>
      <c r="B2079" s="23" t="s">
        <v>5363</v>
      </c>
      <c r="C2079" s="23" t="s">
        <v>5364</v>
      </c>
      <c r="D2079" s="22" t="s">
        <v>5341</v>
      </c>
      <c r="E2079" s="23"/>
      <c r="F2079" s="23"/>
      <c r="G2079" s="129"/>
      <c r="H2079" s="110"/>
      <c r="I2079" s="110"/>
      <c r="J2079" s="111" t="s">
        <v>11227</v>
      </c>
      <c r="K2079" s="23"/>
      <c r="L2079" s="23"/>
    </row>
    <row r="2080" spans="1:12" ht="24" hidden="1" x14ac:dyDescent="0.25">
      <c r="A2080" s="30" t="s">
        <v>5365</v>
      </c>
      <c r="B2080" s="23" t="s">
        <v>5366</v>
      </c>
      <c r="C2080" s="23" t="s">
        <v>5367</v>
      </c>
      <c r="D2080" s="22" t="s">
        <v>5341</v>
      </c>
      <c r="E2080" s="23"/>
      <c r="F2080" s="23"/>
      <c r="G2080" s="129"/>
      <c r="H2080" s="110"/>
      <c r="I2080" s="110"/>
      <c r="J2080" s="111" t="s">
        <v>11227</v>
      </c>
      <c r="K2080" s="23"/>
      <c r="L2080" s="23"/>
    </row>
    <row r="2081" spans="1:12" hidden="1" x14ac:dyDescent="0.25">
      <c r="A2081" s="31" t="s">
        <v>1842</v>
      </c>
      <c r="B2081" s="32" t="s">
        <v>2199</v>
      </c>
      <c r="C2081" s="32" t="s">
        <v>2677</v>
      </c>
      <c r="D2081" s="33" t="s">
        <v>5341</v>
      </c>
      <c r="E2081" s="32"/>
      <c r="F2081" s="32"/>
      <c r="G2081" s="32"/>
      <c r="H2081" s="119"/>
      <c r="I2081" s="119"/>
      <c r="J2081" s="111" t="s">
        <v>11227</v>
      </c>
      <c r="K2081" s="23"/>
      <c r="L2081" s="23"/>
    </row>
    <row r="2082" spans="1:12" ht="72" hidden="1" x14ac:dyDescent="0.25">
      <c r="A2082" s="30" t="s">
        <v>2678</v>
      </c>
      <c r="B2082" s="23" t="s">
        <v>2679</v>
      </c>
      <c r="C2082" s="23" t="s">
        <v>2680</v>
      </c>
      <c r="D2082" s="22" t="s">
        <v>5341</v>
      </c>
      <c r="E2082" s="23"/>
      <c r="F2082" s="23"/>
      <c r="G2082" s="129"/>
      <c r="H2082" s="110"/>
      <c r="I2082" s="110"/>
      <c r="J2082" s="111" t="s">
        <v>11227</v>
      </c>
      <c r="K2082" s="23"/>
      <c r="L2082" s="23"/>
    </row>
    <row r="2083" spans="1:12" hidden="1" x14ac:dyDescent="0.25">
      <c r="A2083" s="31" t="s">
        <v>1845</v>
      </c>
      <c r="B2083" s="32" t="s">
        <v>2207</v>
      </c>
      <c r="C2083" s="32" t="s">
        <v>2208</v>
      </c>
      <c r="D2083" s="33" t="s">
        <v>5341</v>
      </c>
      <c r="E2083" s="32"/>
      <c r="F2083" s="32"/>
      <c r="G2083" s="32"/>
      <c r="H2083" s="119"/>
      <c r="I2083" s="119"/>
      <c r="J2083" s="111" t="s">
        <v>11227</v>
      </c>
      <c r="K2083" s="23"/>
      <c r="L2083" s="23"/>
    </row>
    <row r="2084" spans="1:12" ht="36" hidden="1" x14ac:dyDescent="0.25">
      <c r="A2084" s="30" t="s">
        <v>2206</v>
      </c>
      <c r="B2084" s="63" t="s">
        <v>2681</v>
      </c>
      <c r="C2084" s="63" t="s">
        <v>2682</v>
      </c>
      <c r="D2084" s="22" t="s">
        <v>5341</v>
      </c>
      <c r="E2084" s="23"/>
      <c r="F2084" s="23"/>
      <c r="G2084" s="129"/>
      <c r="H2084" s="110"/>
      <c r="I2084" s="110"/>
      <c r="J2084" s="111" t="s">
        <v>11227</v>
      </c>
      <c r="K2084" s="23" t="s">
        <v>11309</v>
      </c>
      <c r="L2084" s="23" t="s">
        <v>11310</v>
      </c>
    </row>
    <row r="2085" spans="1:12" hidden="1" x14ac:dyDescent="0.25">
      <c r="A2085" s="30" t="s">
        <v>2209</v>
      </c>
      <c r="B2085" s="23" t="s">
        <v>2683</v>
      </c>
      <c r="C2085" s="23" t="s">
        <v>2214</v>
      </c>
      <c r="D2085" s="22" t="s">
        <v>5341</v>
      </c>
      <c r="E2085" s="23"/>
      <c r="F2085" s="23"/>
      <c r="G2085" s="129"/>
      <c r="H2085" s="110"/>
      <c r="I2085" s="110"/>
      <c r="J2085" s="111" t="s">
        <v>11227</v>
      </c>
      <c r="K2085" s="23"/>
      <c r="L2085" s="23"/>
    </row>
    <row r="2086" spans="1:12" hidden="1" x14ac:dyDescent="0.25">
      <c r="A2086" s="30" t="s">
        <v>2233</v>
      </c>
      <c r="B2086" s="23" t="s">
        <v>2684</v>
      </c>
      <c r="C2086" s="23" t="s">
        <v>2685</v>
      </c>
      <c r="D2086" s="22" t="s">
        <v>5341</v>
      </c>
      <c r="E2086" s="23"/>
      <c r="F2086" s="23"/>
      <c r="G2086" s="129"/>
      <c r="H2086" s="110"/>
      <c r="I2086" s="110"/>
      <c r="J2086" s="111" t="s">
        <v>11227</v>
      </c>
      <c r="K2086" s="23"/>
      <c r="L2086" s="23"/>
    </row>
    <row r="2087" spans="1:12" hidden="1" x14ac:dyDescent="0.25">
      <c r="A2087" s="30" t="s">
        <v>2236</v>
      </c>
      <c r="B2087" s="23" t="s">
        <v>2686</v>
      </c>
      <c r="C2087" s="23" t="s">
        <v>2220</v>
      </c>
      <c r="D2087" s="22" t="s">
        <v>5341</v>
      </c>
      <c r="E2087" s="23"/>
      <c r="F2087" s="23"/>
      <c r="G2087" s="129"/>
      <c r="H2087" s="110"/>
      <c r="I2087" s="110"/>
      <c r="J2087" s="111" t="s">
        <v>11227</v>
      </c>
      <c r="K2087" s="23"/>
      <c r="L2087" s="23"/>
    </row>
    <row r="2088" spans="1:12" ht="24" hidden="1" x14ac:dyDescent="0.25">
      <c r="A2088" s="30" t="s">
        <v>2239</v>
      </c>
      <c r="B2088" s="23" t="s">
        <v>2687</v>
      </c>
      <c r="C2088" s="23" t="s">
        <v>2688</v>
      </c>
      <c r="D2088" s="22" t="s">
        <v>5341</v>
      </c>
      <c r="E2088" s="23"/>
      <c r="F2088" s="23"/>
      <c r="G2088" s="129"/>
      <c r="H2088" s="110"/>
      <c r="I2088" s="110"/>
      <c r="J2088" s="111" t="s">
        <v>11227</v>
      </c>
      <c r="K2088" s="23"/>
      <c r="L2088" s="23"/>
    </row>
    <row r="2089" spans="1:12" ht="24" hidden="1" x14ac:dyDescent="0.25">
      <c r="A2089" s="30" t="s">
        <v>2242</v>
      </c>
      <c r="B2089" s="23" t="s">
        <v>2689</v>
      </c>
      <c r="C2089" s="23" t="s">
        <v>2690</v>
      </c>
      <c r="D2089" s="22" t="s">
        <v>5341</v>
      </c>
      <c r="E2089" s="23"/>
      <c r="F2089" s="23"/>
      <c r="G2089" s="129"/>
      <c r="H2089" s="110"/>
      <c r="I2089" s="110"/>
      <c r="J2089" s="111" t="s">
        <v>11227</v>
      </c>
      <c r="K2089" s="23"/>
      <c r="L2089" s="23"/>
    </row>
    <row r="2090" spans="1:12" hidden="1" x14ac:dyDescent="0.25">
      <c r="A2090" s="30" t="s">
        <v>2691</v>
      </c>
      <c r="B2090" s="23" t="s">
        <v>2692</v>
      </c>
      <c r="C2090" s="23" t="s">
        <v>2229</v>
      </c>
      <c r="D2090" s="22" t="s">
        <v>5341</v>
      </c>
      <c r="E2090" s="23"/>
      <c r="F2090" s="23"/>
      <c r="G2090" s="129"/>
      <c r="H2090" s="110"/>
      <c r="I2090" s="110"/>
      <c r="J2090" s="111" t="s">
        <v>11227</v>
      </c>
      <c r="K2090" s="23"/>
      <c r="L2090" s="23"/>
    </row>
    <row r="2091" spans="1:12" ht="36" hidden="1" x14ac:dyDescent="0.25">
      <c r="A2091" s="30" t="s">
        <v>2693</v>
      </c>
      <c r="B2091" s="23" t="s">
        <v>2694</v>
      </c>
      <c r="C2091" s="23" t="s">
        <v>2695</v>
      </c>
      <c r="D2091" s="22" t="s">
        <v>5341</v>
      </c>
      <c r="E2091" s="23"/>
      <c r="F2091" s="23"/>
      <c r="G2091" s="129"/>
      <c r="H2091" s="110"/>
      <c r="I2091" s="110"/>
      <c r="J2091" s="111" t="s">
        <v>11227</v>
      </c>
      <c r="K2091" s="23" t="s">
        <v>11311</v>
      </c>
      <c r="L2091" s="23" t="s">
        <v>11312</v>
      </c>
    </row>
    <row r="2092" spans="1:12" ht="24" hidden="1" x14ac:dyDescent="0.25">
      <c r="A2092" s="30" t="s">
        <v>2245</v>
      </c>
      <c r="B2092" s="23" t="s">
        <v>2696</v>
      </c>
      <c r="C2092" s="23" t="s">
        <v>2697</v>
      </c>
      <c r="D2092" s="22" t="s">
        <v>5341</v>
      </c>
      <c r="E2092" s="23"/>
      <c r="F2092" s="23"/>
      <c r="G2092" s="129"/>
      <c r="H2092" s="110"/>
      <c r="I2092" s="110"/>
      <c r="J2092" s="111" t="s">
        <v>11227</v>
      </c>
      <c r="K2092" s="23"/>
      <c r="L2092" s="23"/>
    </row>
    <row r="2093" spans="1:12" ht="84" hidden="1" x14ac:dyDescent="0.25">
      <c r="A2093" s="30" t="s">
        <v>2316</v>
      </c>
      <c r="B2093" s="23" t="s">
        <v>5368</v>
      </c>
      <c r="C2093" s="23" t="s">
        <v>5369</v>
      </c>
      <c r="D2093" s="22" t="s">
        <v>5341</v>
      </c>
      <c r="E2093" s="23"/>
      <c r="F2093" s="23"/>
      <c r="G2093" s="129"/>
      <c r="H2093" s="110"/>
      <c r="I2093" s="110"/>
      <c r="J2093" s="111" t="s">
        <v>11227</v>
      </c>
      <c r="K2093" s="23" t="s">
        <v>11368</v>
      </c>
      <c r="L2093" s="23" t="s">
        <v>11369</v>
      </c>
    </row>
    <row r="2094" spans="1:12" ht="24" hidden="1" x14ac:dyDescent="0.25">
      <c r="A2094" s="30" t="s">
        <v>2319</v>
      </c>
      <c r="B2094" s="23" t="s">
        <v>2700</v>
      </c>
      <c r="C2094" s="23" t="s">
        <v>5370</v>
      </c>
      <c r="D2094" s="22" t="s">
        <v>5341</v>
      </c>
      <c r="E2094" s="23"/>
      <c r="F2094" s="23"/>
      <c r="G2094" s="129"/>
      <c r="H2094" s="110"/>
      <c r="I2094" s="110"/>
      <c r="J2094" s="111" t="s">
        <v>11227</v>
      </c>
      <c r="K2094" s="23"/>
      <c r="L2094" s="23"/>
    </row>
    <row r="2095" spans="1:12" ht="24" hidden="1" x14ac:dyDescent="0.25">
      <c r="A2095" s="30" t="s">
        <v>2702</v>
      </c>
      <c r="B2095" s="23" t="s">
        <v>2703</v>
      </c>
      <c r="C2095" s="23" t="s">
        <v>2704</v>
      </c>
      <c r="D2095" s="22" t="s">
        <v>5341</v>
      </c>
      <c r="E2095" s="23"/>
      <c r="F2095" s="23"/>
      <c r="G2095" s="129"/>
      <c r="H2095" s="110"/>
      <c r="I2095" s="110"/>
      <c r="J2095" s="111" t="s">
        <v>11227</v>
      </c>
      <c r="K2095" s="23" t="s">
        <v>11347</v>
      </c>
      <c r="L2095" s="23" t="s">
        <v>11348</v>
      </c>
    </row>
    <row r="2096" spans="1:12" hidden="1" x14ac:dyDescent="0.25">
      <c r="A2096" s="30" t="s">
        <v>2322</v>
      </c>
      <c r="B2096" s="23" t="s">
        <v>2705</v>
      </c>
      <c r="C2096" s="23" t="s">
        <v>2706</v>
      </c>
      <c r="D2096" s="22" t="s">
        <v>5341</v>
      </c>
      <c r="E2096" s="23"/>
      <c r="F2096" s="23"/>
      <c r="G2096" s="129"/>
      <c r="H2096" s="110"/>
      <c r="I2096" s="110"/>
      <c r="J2096" s="111" t="s">
        <v>11227</v>
      </c>
      <c r="K2096" s="23"/>
      <c r="L2096" s="23"/>
    </row>
    <row r="2097" spans="1:12" hidden="1" x14ac:dyDescent="0.25">
      <c r="A2097" s="30" t="s">
        <v>2707</v>
      </c>
      <c r="B2097" s="23" t="s">
        <v>2708</v>
      </c>
      <c r="C2097" s="23" t="s">
        <v>2709</v>
      </c>
      <c r="D2097" s="22" t="s">
        <v>5341</v>
      </c>
      <c r="E2097" s="23"/>
      <c r="F2097" s="23"/>
      <c r="G2097" s="129"/>
      <c r="H2097" s="110"/>
      <c r="I2097" s="110"/>
      <c r="J2097" s="111" t="s">
        <v>11227</v>
      </c>
      <c r="K2097" s="23"/>
      <c r="L2097" s="23"/>
    </row>
    <row r="2098" spans="1:12" ht="36" hidden="1" x14ac:dyDescent="0.25">
      <c r="A2098" s="30" t="s">
        <v>2710</v>
      </c>
      <c r="B2098" s="23" t="s">
        <v>2711</v>
      </c>
      <c r="C2098" s="23" t="s">
        <v>2712</v>
      </c>
      <c r="D2098" s="22" t="s">
        <v>5341</v>
      </c>
      <c r="E2098" s="23"/>
      <c r="F2098" s="23"/>
      <c r="G2098" s="129"/>
      <c r="H2098" s="110"/>
      <c r="I2098" s="110"/>
      <c r="J2098" s="111" t="s">
        <v>11227</v>
      </c>
      <c r="K2098" s="23" t="s">
        <v>11370</v>
      </c>
      <c r="L2098" s="23" t="s">
        <v>11350</v>
      </c>
    </row>
    <row r="2099" spans="1:12" ht="48" hidden="1" x14ac:dyDescent="0.25">
      <c r="A2099" s="30" t="s">
        <v>2325</v>
      </c>
      <c r="B2099" s="23" t="s">
        <v>2716</v>
      </c>
      <c r="C2099" s="23" t="s">
        <v>2717</v>
      </c>
      <c r="D2099" s="22" t="s">
        <v>5341</v>
      </c>
      <c r="E2099" s="23"/>
      <c r="F2099" s="23"/>
      <c r="G2099" s="129"/>
      <c r="H2099" s="110"/>
      <c r="I2099" s="110"/>
      <c r="J2099" s="111" t="s">
        <v>11227</v>
      </c>
      <c r="K2099" s="23" t="s">
        <v>11315</v>
      </c>
      <c r="L2099" s="23" t="s">
        <v>11316</v>
      </c>
    </row>
    <row r="2100" spans="1:12" ht="48" hidden="1" x14ac:dyDescent="0.25">
      <c r="A2100" s="30" t="s">
        <v>2715</v>
      </c>
      <c r="B2100" s="23" t="s">
        <v>2234</v>
      </c>
      <c r="C2100" s="23" t="s">
        <v>2719</v>
      </c>
      <c r="D2100" s="22" t="s">
        <v>5341</v>
      </c>
      <c r="E2100" s="23"/>
      <c r="F2100" s="23"/>
      <c r="G2100" s="129"/>
      <c r="H2100" s="110"/>
      <c r="I2100" s="110"/>
      <c r="J2100" s="111" t="s">
        <v>11227</v>
      </c>
      <c r="K2100" s="23"/>
      <c r="L2100" s="23"/>
    </row>
    <row r="2101" spans="1:12" ht="36" hidden="1" x14ac:dyDescent="0.25">
      <c r="A2101" s="30" t="s">
        <v>2718</v>
      </c>
      <c r="B2101" s="23" t="s">
        <v>2721</v>
      </c>
      <c r="C2101" s="23" t="s">
        <v>2722</v>
      </c>
      <c r="D2101" s="22" t="s">
        <v>5341</v>
      </c>
      <c r="E2101" s="23"/>
      <c r="F2101" s="23"/>
      <c r="G2101" s="129"/>
      <c r="H2101" s="110"/>
      <c r="I2101" s="110"/>
      <c r="J2101" s="111" t="s">
        <v>11227</v>
      </c>
      <c r="K2101" s="23" t="s">
        <v>11313</v>
      </c>
      <c r="L2101" s="23" t="s">
        <v>11314</v>
      </c>
    </row>
    <row r="2102" spans="1:12" hidden="1" x14ac:dyDescent="0.25">
      <c r="A2102" s="31" t="s">
        <v>2331</v>
      </c>
      <c r="B2102" s="32" t="s">
        <v>2246</v>
      </c>
      <c r="C2102" s="32" t="s">
        <v>2247</v>
      </c>
      <c r="D2102" s="33" t="s">
        <v>5341</v>
      </c>
      <c r="E2102" s="32"/>
      <c r="F2102" s="32"/>
      <c r="G2102" s="32"/>
      <c r="H2102" s="119"/>
      <c r="I2102" s="119"/>
      <c r="J2102" s="111" t="s">
        <v>11227</v>
      </c>
      <c r="K2102" s="23"/>
      <c r="L2102" s="23"/>
    </row>
    <row r="2103" spans="1:12" ht="36" hidden="1" x14ac:dyDescent="0.25">
      <c r="A2103" s="30" t="s">
        <v>2334</v>
      </c>
      <c r="B2103" s="23" t="s">
        <v>2249</v>
      </c>
      <c r="C2103" s="23" t="s">
        <v>2250</v>
      </c>
      <c r="D2103" s="22" t="s">
        <v>5341</v>
      </c>
      <c r="E2103" s="23"/>
      <c r="F2103" s="23"/>
      <c r="G2103" s="129"/>
      <c r="H2103" s="110"/>
      <c r="I2103" s="110"/>
      <c r="J2103" s="111" t="s">
        <v>11227</v>
      </c>
      <c r="K2103" s="23" t="s">
        <v>11319</v>
      </c>
      <c r="L2103" s="23" t="s">
        <v>11320</v>
      </c>
    </row>
    <row r="2104" spans="1:12" ht="36" hidden="1" x14ac:dyDescent="0.25">
      <c r="A2104" s="30" t="s">
        <v>2725</v>
      </c>
      <c r="B2104" s="23" t="s">
        <v>2726</v>
      </c>
      <c r="C2104" s="23" t="s">
        <v>2727</v>
      </c>
      <c r="D2104" s="22" t="s">
        <v>5341</v>
      </c>
      <c r="E2104" s="23"/>
      <c r="F2104" s="23"/>
      <c r="G2104" s="129"/>
      <c r="H2104" s="110"/>
      <c r="I2104" s="110"/>
      <c r="J2104" s="111" t="s">
        <v>11227</v>
      </c>
      <c r="K2104" s="23"/>
      <c r="L2104" s="23"/>
    </row>
    <row r="2105" spans="1:12" ht="24" hidden="1" x14ac:dyDescent="0.25">
      <c r="A2105" s="30" t="s">
        <v>2728</v>
      </c>
      <c r="B2105" s="23" t="s">
        <v>2729</v>
      </c>
      <c r="C2105" s="23" t="s">
        <v>2256</v>
      </c>
      <c r="D2105" s="22" t="s">
        <v>5341</v>
      </c>
      <c r="E2105" s="23"/>
      <c r="F2105" s="23"/>
      <c r="G2105" s="129"/>
      <c r="H2105" s="110"/>
      <c r="I2105" s="110"/>
      <c r="J2105" s="111" t="s">
        <v>11227</v>
      </c>
      <c r="K2105" s="23" t="s">
        <v>11321</v>
      </c>
      <c r="L2105" s="23" t="s">
        <v>11371</v>
      </c>
    </row>
    <row r="2106" spans="1:12" hidden="1" x14ac:dyDescent="0.25">
      <c r="A2106" s="30" t="s">
        <v>2730</v>
      </c>
      <c r="B2106" s="23" t="s">
        <v>2731</v>
      </c>
      <c r="C2106" s="23" t="s">
        <v>2259</v>
      </c>
      <c r="D2106" s="22" t="s">
        <v>5341</v>
      </c>
      <c r="E2106" s="23"/>
      <c r="F2106" s="23"/>
      <c r="G2106" s="129"/>
      <c r="H2106" s="110"/>
      <c r="I2106" s="110"/>
      <c r="J2106" s="111" t="s">
        <v>11227</v>
      </c>
      <c r="K2106" s="23"/>
      <c r="L2106" s="23"/>
    </row>
    <row r="2107" spans="1:12" hidden="1" x14ac:dyDescent="0.25">
      <c r="A2107" s="30" t="s">
        <v>2732</v>
      </c>
      <c r="B2107" s="23" t="s">
        <v>2733</v>
      </c>
      <c r="C2107" s="23" t="s">
        <v>2262</v>
      </c>
      <c r="D2107" s="22" t="s">
        <v>5341</v>
      </c>
      <c r="E2107" s="23"/>
      <c r="F2107" s="23"/>
      <c r="G2107" s="129"/>
      <c r="H2107" s="110"/>
      <c r="I2107" s="110"/>
      <c r="J2107" s="111" t="s">
        <v>11227</v>
      </c>
      <c r="K2107" s="23"/>
      <c r="L2107" s="23"/>
    </row>
    <row r="2108" spans="1:12" hidden="1" x14ac:dyDescent="0.25">
      <c r="A2108" s="30" t="s">
        <v>2734</v>
      </c>
      <c r="B2108" s="23" t="s">
        <v>2735</v>
      </c>
      <c r="C2108" s="23" t="s">
        <v>2265</v>
      </c>
      <c r="D2108" s="22" t="s">
        <v>5341</v>
      </c>
      <c r="E2108" s="23"/>
      <c r="F2108" s="23"/>
      <c r="G2108" s="129"/>
      <c r="H2108" s="110"/>
      <c r="I2108" s="110"/>
      <c r="J2108" s="111" t="s">
        <v>11227</v>
      </c>
      <c r="K2108" s="23"/>
      <c r="L2108" s="23"/>
    </row>
    <row r="2109" spans="1:12" ht="24" hidden="1" x14ac:dyDescent="0.25">
      <c r="A2109" s="30" t="s">
        <v>2736</v>
      </c>
      <c r="B2109" s="23" t="s">
        <v>2267</v>
      </c>
      <c r="C2109" s="23" t="s">
        <v>2737</v>
      </c>
      <c r="D2109" s="22" t="s">
        <v>5341</v>
      </c>
      <c r="E2109" s="23"/>
      <c r="F2109" s="23"/>
      <c r="G2109" s="129"/>
      <c r="H2109" s="110"/>
      <c r="I2109" s="110"/>
      <c r="J2109" s="111" t="s">
        <v>11227</v>
      </c>
      <c r="K2109" s="23"/>
      <c r="L2109" s="23"/>
    </row>
    <row r="2110" spans="1:12" ht="36" hidden="1" x14ac:dyDescent="0.25">
      <c r="A2110" s="30" t="s">
        <v>2337</v>
      </c>
      <c r="B2110" s="23" t="s">
        <v>2270</v>
      </c>
      <c r="C2110" s="23" t="s">
        <v>2738</v>
      </c>
      <c r="D2110" s="22" t="s">
        <v>5341</v>
      </c>
      <c r="E2110" s="23"/>
      <c r="F2110" s="23"/>
      <c r="G2110" s="129"/>
      <c r="H2110" s="110"/>
      <c r="I2110" s="110"/>
      <c r="J2110" s="111" t="s">
        <v>11227</v>
      </c>
      <c r="K2110" s="23"/>
      <c r="L2110" s="23"/>
    </row>
    <row r="2111" spans="1:12" ht="36" hidden="1" x14ac:dyDescent="0.25">
      <c r="A2111" s="30" t="s">
        <v>2340</v>
      </c>
      <c r="B2111" s="23" t="s">
        <v>2273</v>
      </c>
      <c r="C2111" s="23" t="s">
        <v>2739</v>
      </c>
      <c r="D2111" s="22" t="s">
        <v>5341</v>
      </c>
      <c r="E2111" s="23"/>
      <c r="F2111" s="23"/>
      <c r="G2111" s="129"/>
      <c r="H2111" s="110"/>
      <c r="I2111" s="110"/>
      <c r="J2111" s="111" t="s">
        <v>11227</v>
      </c>
      <c r="K2111" s="23" t="s">
        <v>11372</v>
      </c>
      <c r="L2111" s="23" t="s">
        <v>11373</v>
      </c>
    </row>
    <row r="2112" spans="1:12" ht="36" hidden="1" x14ac:dyDescent="0.25">
      <c r="A2112" s="30" t="s">
        <v>2343</v>
      </c>
      <c r="B2112" s="23" t="s">
        <v>2740</v>
      </c>
      <c r="C2112" s="23" t="s">
        <v>2741</v>
      </c>
      <c r="D2112" s="22" t="s">
        <v>5341</v>
      </c>
      <c r="E2112" s="23"/>
      <c r="F2112" s="23"/>
      <c r="G2112" s="129"/>
      <c r="H2112" s="110"/>
      <c r="I2112" s="110"/>
      <c r="J2112" s="111" t="s">
        <v>11227</v>
      </c>
      <c r="K2112" s="23" t="s">
        <v>11327</v>
      </c>
      <c r="L2112" s="23" t="s">
        <v>11374</v>
      </c>
    </row>
    <row r="2113" spans="1:12" hidden="1" x14ac:dyDescent="0.25">
      <c r="A2113" s="30" t="s">
        <v>2742</v>
      </c>
      <c r="B2113" s="23" t="s">
        <v>2282</v>
      </c>
      <c r="C2113" s="23" t="s">
        <v>2283</v>
      </c>
      <c r="D2113" s="22" t="s">
        <v>5341</v>
      </c>
      <c r="E2113" s="23"/>
      <c r="F2113" s="23"/>
      <c r="G2113" s="129"/>
      <c r="H2113" s="110"/>
      <c r="I2113" s="110"/>
      <c r="J2113" s="111" t="s">
        <v>11227</v>
      </c>
      <c r="K2113" s="23"/>
      <c r="L2113" s="23"/>
    </row>
    <row r="2114" spans="1:12" hidden="1" x14ac:dyDescent="0.25">
      <c r="A2114" s="30" t="s">
        <v>2743</v>
      </c>
      <c r="B2114" s="23" t="s">
        <v>2285</v>
      </c>
      <c r="C2114" s="23" t="s">
        <v>2286</v>
      </c>
      <c r="D2114" s="22" t="s">
        <v>5341</v>
      </c>
      <c r="E2114" s="23"/>
      <c r="F2114" s="23"/>
      <c r="G2114" s="129"/>
      <c r="H2114" s="110"/>
      <c r="I2114" s="110"/>
      <c r="J2114" s="111" t="s">
        <v>11227</v>
      </c>
      <c r="K2114" s="23"/>
      <c r="L2114" s="23"/>
    </row>
    <row r="2115" spans="1:12" hidden="1" x14ac:dyDescent="0.25">
      <c r="A2115" s="30" t="s">
        <v>2744</v>
      </c>
      <c r="B2115" s="23" t="s">
        <v>2288</v>
      </c>
      <c r="C2115" s="23" t="s">
        <v>2289</v>
      </c>
      <c r="D2115" s="22" t="s">
        <v>5341</v>
      </c>
      <c r="E2115" s="23"/>
      <c r="F2115" s="23"/>
      <c r="G2115" s="129"/>
      <c r="H2115" s="110"/>
      <c r="I2115" s="110"/>
      <c r="J2115" s="111" t="s">
        <v>11227</v>
      </c>
      <c r="K2115" s="23"/>
      <c r="L2115" s="23"/>
    </row>
    <row r="2116" spans="1:12" hidden="1" x14ac:dyDescent="0.25">
      <c r="A2116" s="34" t="s">
        <v>2745</v>
      </c>
      <c r="B2116" s="23" t="s">
        <v>2291</v>
      </c>
      <c r="C2116" s="23" t="s">
        <v>2292</v>
      </c>
      <c r="D2116" s="22" t="s">
        <v>5341</v>
      </c>
      <c r="E2116" s="23"/>
      <c r="F2116" s="23"/>
      <c r="G2116" s="129"/>
      <c r="H2116" s="110"/>
      <c r="I2116" s="110"/>
      <c r="J2116" s="111" t="s">
        <v>11236</v>
      </c>
      <c r="K2116" s="23"/>
      <c r="L2116" s="23"/>
    </row>
    <row r="2117" spans="1:12" ht="24" hidden="1" x14ac:dyDescent="0.25">
      <c r="A2117" s="30" t="s">
        <v>2746</v>
      </c>
      <c r="B2117" s="23" t="s">
        <v>2294</v>
      </c>
      <c r="C2117" s="23" t="s">
        <v>2747</v>
      </c>
      <c r="D2117" s="22" t="s">
        <v>5341</v>
      </c>
      <c r="E2117" s="23"/>
      <c r="F2117" s="23"/>
      <c r="G2117" s="129"/>
      <c r="H2117" s="110"/>
      <c r="I2117" s="110"/>
      <c r="J2117" s="111" t="s">
        <v>11227</v>
      </c>
      <c r="K2117" s="23"/>
      <c r="L2117" s="23"/>
    </row>
    <row r="2118" spans="1:12" ht="60" hidden="1" x14ac:dyDescent="0.25">
      <c r="A2118" s="30" t="s">
        <v>2346</v>
      </c>
      <c r="B2118" s="23" t="s">
        <v>2297</v>
      </c>
      <c r="C2118" s="23" t="s">
        <v>2298</v>
      </c>
      <c r="D2118" s="22" t="s">
        <v>5341</v>
      </c>
      <c r="E2118" s="23"/>
      <c r="F2118" s="23"/>
      <c r="G2118" s="129"/>
      <c r="H2118" s="110"/>
      <c r="I2118" s="110"/>
      <c r="J2118" s="111" t="s">
        <v>11227</v>
      </c>
      <c r="K2118" s="23" t="s">
        <v>11329</v>
      </c>
      <c r="L2118" s="23" t="s">
        <v>11375</v>
      </c>
    </row>
    <row r="2119" spans="1:12" hidden="1" x14ac:dyDescent="0.25">
      <c r="A2119" s="30" t="s">
        <v>2748</v>
      </c>
      <c r="B2119" s="23" t="s">
        <v>2300</v>
      </c>
      <c r="C2119" s="23" t="s">
        <v>2301</v>
      </c>
      <c r="D2119" s="22" t="s">
        <v>5341</v>
      </c>
      <c r="E2119" s="23"/>
      <c r="F2119" s="23"/>
      <c r="G2119" s="129"/>
      <c r="H2119" s="110"/>
      <c r="I2119" s="110"/>
      <c r="J2119" s="111" t="s">
        <v>11227</v>
      </c>
      <c r="K2119" s="23" t="s">
        <v>11331</v>
      </c>
      <c r="L2119" s="23" t="s">
        <v>11376</v>
      </c>
    </row>
    <row r="2120" spans="1:12" ht="24" hidden="1" x14ac:dyDescent="0.25">
      <c r="A2120" s="30" t="s">
        <v>2749</v>
      </c>
      <c r="B2120" s="23" t="s">
        <v>2303</v>
      </c>
      <c r="C2120" s="23" t="s">
        <v>2747</v>
      </c>
      <c r="D2120" s="22" t="s">
        <v>5341</v>
      </c>
      <c r="E2120" s="23"/>
      <c r="F2120" s="23"/>
      <c r="G2120" s="129"/>
      <c r="H2120" s="110"/>
      <c r="I2120" s="110"/>
      <c r="J2120" s="111" t="s">
        <v>11227</v>
      </c>
      <c r="K2120" s="23"/>
      <c r="L2120" s="23"/>
    </row>
    <row r="2121" spans="1:12" ht="24" hidden="1" x14ac:dyDescent="0.25">
      <c r="A2121" s="30" t="s">
        <v>2750</v>
      </c>
      <c r="B2121" s="23" t="s">
        <v>2305</v>
      </c>
      <c r="C2121" s="23" t="s">
        <v>2751</v>
      </c>
      <c r="D2121" s="22" t="s">
        <v>5341</v>
      </c>
      <c r="E2121" s="23"/>
      <c r="F2121" s="23"/>
      <c r="G2121" s="129"/>
      <c r="H2121" s="110"/>
      <c r="I2121" s="110"/>
      <c r="J2121" s="111" t="s">
        <v>11227</v>
      </c>
      <c r="K2121" s="23" t="s">
        <v>11331</v>
      </c>
      <c r="L2121" s="23" t="s">
        <v>11332</v>
      </c>
    </row>
    <row r="2122" spans="1:12" ht="24" hidden="1" x14ac:dyDescent="0.25">
      <c r="A2122" s="30" t="s">
        <v>2752</v>
      </c>
      <c r="B2122" s="23" t="s">
        <v>2753</v>
      </c>
      <c r="C2122" s="23" t="s">
        <v>2754</v>
      </c>
      <c r="D2122" s="22" t="s">
        <v>5341</v>
      </c>
      <c r="E2122" s="23"/>
      <c r="F2122" s="23"/>
      <c r="G2122" s="129"/>
      <c r="H2122" s="110"/>
      <c r="I2122" s="110"/>
      <c r="J2122" s="111" t="s">
        <v>11227</v>
      </c>
      <c r="K2122" s="23" t="s">
        <v>11331</v>
      </c>
      <c r="L2122" s="23" t="s">
        <v>11332</v>
      </c>
    </row>
    <row r="2123" spans="1:12" ht="24" hidden="1" x14ac:dyDescent="0.25">
      <c r="A2123" s="34" t="s">
        <v>2755</v>
      </c>
      <c r="B2123" s="23" t="s">
        <v>2308</v>
      </c>
      <c r="C2123" s="23" t="s">
        <v>2309</v>
      </c>
      <c r="D2123" s="22" t="s">
        <v>5341</v>
      </c>
      <c r="E2123" s="23"/>
      <c r="F2123" s="23"/>
      <c r="G2123" s="129"/>
      <c r="H2123" s="110"/>
      <c r="I2123" s="110"/>
      <c r="J2123" s="111" t="s">
        <v>11236</v>
      </c>
      <c r="K2123" s="23"/>
      <c r="L2123" s="23"/>
    </row>
    <row r="2124" spans="1:12" hidden="1" x14ac:dyDescent="0.25">
      <c r="A2124" s="30" t="s">
        <v>2756</v>
      </c>
      <c r="B2124" s="23" t="s">
        <v>2314</v>
      </c>
      <c r="C2124" s="23" t="s">
        <v>2315</v>
      </c>
      <c r="D2124" s="22" t="s">
        <v>5341</v>
      </c>
      <c r="E2124" s="23"/>
      <c r="F2124" s="23"/>
      <c r="G2124" s="129"/>
      <c r="H2124" s="110"/>
      <c r="I2124" s="110"/>
      <c r="J2124" s="111" t="s">
        <v>11227</v>
      </c>
      <c r="K2124" s="23"/>
      <c r="L2124" s="23"/>
    </row>
    <row r="2125" spans="1:12" hidden="1" x14ac:dyDescent="0.25">
      <c r="A2125" s="34" t="s">
        <v>2761</v>
      </c>
      <c r="B2125" s="23" t="s">
        <v>2762</v>
      </c>
      <c r="C2125" s="23" t="s">
        <v>2763</v>
      </c>
      <c r="D2125" s="22" t="s">
        <v>5341</v>
      </c>
      <c r="E2125" s="23"/>
      <c r="F2125" s="23"/>
      <c r="G2125" s="129"/>
      <c r="H2125" s="110"/>
      <c r="I2125" s="110"/>
      <c r="J2125" s="111" t="s">
        <v>11236</v>
      </c>
      <c r="K2125" s="23"/>
      <c r="L2125" s="23"/>
    </row>
    <row r="2126" spans="1:12" hidden="1" x14ac:dyDescent="0.25">
      <c r="A2126" s="31" t="s">
        <v>2400</v>
      </c>
      <c r="B2126" s="32" t="s">
        <v>2317</v>
      </c>
      <c r="C2126" s="32" t="s">
        <v>2318</v>
      </c>
      <c r="D2126" s="33" t="s">
        <v>5341</v>
      </c>
      <c r="E2126" s="32"/>
      <c r="F2126" s="32"/>
      <c r="G2126" s="32"/>
      <c r="H2126" s="119"/>
      <c r="I2126" s="119"/>
      <c r="J2126" s="111" t="s">
        <v>11227</v>
      </c>
      <c r="K2126" s="23"/>
      <c r="L2126" s="23"/>
    </row>
    <row r="2127" spans="1:12" hidden="1" x14ac:dyDescent="0.25">
      <c r="A2127" s="30" t="s">
        <v>2403</v>
      </c>
      <c r="B2127" s="23" t="s">
        <v>5371</v>
      </c>
      <c r="C2127" s="23" t="s">
        <v>5372</v>
      </c>
      <c r="D2127" s="22" t="s">
        <v>5341</v>
      </c>
      <c r="E2127" s="23"/>
      <c r="F2127" s="23"/>
      <c r="G2127" s="129"/>
      <c r="H2127" s="110"/>
      <c r="I2127" s="110"/>
      <c r="J2127" s="111" t="s">
        <v>11227</v>
      </c>
      <c r="K2127" s="23"/>
      <c r="L2127" s="23"/>
    </row>
    <row r="2128" spans="1:12" hidden="1" x14ac:dyDescent="0.25">
      <c r="A2128" s="30" t="s">
        <v>2404</v>
      </c>
      <c r="B2128" s="23" t="s">
        <v>5373</v>
      </c>
      <c r="C2128" s="23" t="s">
        <v>5374</v>
      </c>
      <c r="D2128" s="22" t="s">
        <v>5341</v>
      </c>
      <c r="E2128" s="23"/>
      <c r="F2128" s="23"/>
      <c r="G2128" s="129"/>
      <c r="H2128" s="110"/>
      <c r="I2128" s="110"/>
      <c r="J2128" s="111" t="s">
        <v>11227</v>
      </c>
      <c r="K2128" s="23"/>
      <c r="L2128" s="23"/>
    </row>
    <row r="2129" spans="1:12" ht="36" hidden="1" x14ac:dyDescent="0.25">
      <c r="A2129" s="30" t="s">
        <v>2407</v>
      </c>
      <c r="B2129" s="23" t="s">
        <v>5375</v>
      </c>
      <c r="C2129" s="23" t="s">
        <v>5376</v>
      </c>
      <c r="D2129" s="22" t="s">
        <v>5341</v>
      </c>
      <c r="E2129" s="23"/>
      <c r="F2129" s="23"/>
      <c r="G2129" s="129"/>
      <c r="H2129" s="110"/>
      <c r="I2129" s="110"/>
      <c r="J2129" s="111" t="s">
        <v>11227</v>
      </c>
      <c r="K2129" s="23" t="s">
        <v>11377</v>
      </c>
      <c r="L2129" s="23" t="s">
        <v>11356</v>
      </c>
    </row>
    <row r="2130" spans="1:12" ht="24" hidden="1" x14ac:dyDescent="0.25">
      <c r="A2130" s="30" t="s">
        <v>2413</v>
      </c>
      <c r="B2130" s="23" t="s">
        <v>2323</v>
      </c>
      <c r="C2130" s="23" t="s">
        <v>2324</v>
      </c>
      <c r="D2130" s="22" t="s">
        <v>5341</v>
      </c>
      <c r="E2130" s="23"/>
      <c r="F2130" s="23"/>
      <c r="G2130" s="129"/>
      <c r="H2130" s="110"/>
      <c r="I2130" s="110"/>
      <c r="J2130" s="111" t="s">
        <v>11227</v>
      </c>
      <c r="K2130" s="23"/>
      <c r="L2130" s="23"/>
    </row>
    <row r="2131" spans="1:12" hidden="1" x14ac:dyDescent="0.25">
      <c r="A2131" s="31" t="s">
        <v>189</v>
      </c>
      <c r="B2131" s="32" t="s">
        <v>2450</v>
      </c>
      <c r="C2131" s="32" t="s">
        <v>2451</v>
      </c>
      <c r="D2131" s="33" t="s">
        <v>5341</v>
      </c>
      <c r="E2131" s="32"/>
      <c r="F2131" s="32"/>
      <c r="G2131" s="32"/>
      <c r="H2131" s="119"/>
      <c r="I2131" s="119"/>
      <c r="J2131" s="111" t="s">
        <v>11227</v>
      </c>
      <c r="K2131" s="23"/>
      <c r="L2131" s="23"/>
    </row>
    <row r="2132" spans="1:12" ht="72" hidden="1" x14ac:dyDescent="0.25">
      <c r="A2132" s="30" t="s">
        <v>1905</v>
      </c>
      <c r="B2132" s="23" t="s">
        <v>2452</v>
      </c>
      <c r="C2132" s="23" t="s">
        <v>2453</v>
      </c>
      <c r="D2132" s="22" t="s">
        <v>5341</v>
      </c>
      <c r="E2132" s="23"/>
      <c r="F2132" s="23"/>
      <c r="G2132" s="129"/>
      <c r="H2132" s="110"/>
      <c r="I2132" s="110"/>
      <c r="J2132" s="111" t="s">
        <v>11227</v>
      </c>
      <c r="K2132" s="23" t="s">
        <v>11338</v>
      </c>
      <c r="L2132" s="23" t="s">
        <v>11357</v>
      </c>
    </row>
    <row r="2133" spans="1:12" hidden="1" x14ac:dyDescent="0.25">
      <c r="A2133" s="27" t="s">
        <v>346</v>
      </c>
      <c r="B2133" s="28" t="s">
        <v>347</v>
      </c>
      <c r="C2133" s="28" t="s">
        <v>348</v>
      </c>
      <c r="D2133" s="29" t="s">
        <v>5341</v>
      </c>
      <c r="E2133" s="28"/>
      <c r="F2133" s="28"/>
      <c r="G2133" s="28"/>
      <c r="H2133" s="118"/>
      <c r="I2133" s="118"/>
      <c r="J2133" s="111" t="s">
        <v>11227</v>
      </c>
      <c r="K2133" s="23"/>
      <c r="L2133" s="23"/>
    </row>
    <row r="2134" spans="1:12" ht="24" hidden="1" x14ac:dyDescent="0.25">
      <c r="A2134" s="30" t="s">
        <v>2454</v>
      </c>
      <c r="B2134" s="23" t="s">
        <v>2455</v>
      </c>
      <c r="C2134" s="23" t="s">
        <v>2772</v>
      </c>
      <c r="D2134" s="22" t="s">
        <v>5341</v>
      </c>
      <c r="E2134" s="23"/>
      <c r="F2134" s="23"/>
      <c r="G2134" s="129"/>
      <c r="H2134" s="110"/>
      <c r="I2134" s="110"/>
      <c r="J2134" s="111" t="s">
        <v>11227</v>
      </c>
      <c r="K2134" s="23"/>
      <c r="L2134" s="23"/>
    </row>
    <row r="2135" spans="1:12" hidden="1" x14ac:dyDescent="0.25">
      <c r="A2135" s="27" t="s">
        <v>358</v>
      </c>
      <c r="B2135" s="28" t="s">
        <v>359</v>
      </c>
      <c r="C2135" s="28" t="s">
        <v>360</v>
      </c>
      <c r="D2135" s="29" t="s">
        <v>5341</v>
      </c>
      <c r="E2135" s="28"/>
      <c r="F2135" s="28"/>
      <c r="G2135" s="28"/>
      <c r="H2135" s="118"/>
      <c r="I2135" s="118"/>
      <c r="J2135" s="111" t="s">
        <v>11227</v>
      </c>
      <c r="K2135" s="23"/>
      <c r="L2135" s="23"/>
    </row>
    <row r="2136" spans="1:12" ht="36" hidden="1" x14ac:dyDescent="0.25">
      <c r="A2136" s="30" t="s">
        <v>1914</v>
      </c>
      <c r="B2136" s="23" t="s">
        <v>2457</v>
      </c>
      <c r="C2136" s="23" t="s">
        <v>2773</v>
      </c>
      <c r="D2136" s="22" t="s">
        <v>5341</v>
      </c>
      <c r="E2136" s="23"/>
      <c r="F2136" s="23"/>
      <c r="G2136" s="129"/>
      <c r="H2136" s="110"/>
      <c r="I2136" s="110"/>
      <c r="J2136" s="111" t="s">
        <v>11227</v>
      </c>
      <c r="K2136" s="23"/>
      <c r="L2136" s="23"/>
    </row>
    <row r="2137" spans="1:12" ht="48" hidden="1" x14ac:dyDescent="0.25">
      <c r="A2137" s="30" t="s">
        <v>2459</v>
      </c>
      <c r="B2137" s="23" t="s">
        <v>2774</v>
      </c>
      <c r="C2137" s="23" t="s">
        <v>2775</v>
      </c>
      <c r="D2137" s="22" t="s">
        <v>5341</v>
      </c>
      <c r="E2137" s="23"/>
      <c r="F2137" s="23"/>
      <c r="G2137" s="129"/>
      <c r="H2137" s="110"/>
      <c r="I2137" s="110"/>
      <c r="J2137" s="111" t="s">
        <v>11227</v>
      </c>
      <c r="K2137" s="23"/>
      <c r="L2137" s="23"/>
    </row>
    <row r="2138" spans="1:12" hidden="1" x14ac:dyDescent="0.25">
      <c r="A2138" s="27" t="s">
        <v>388</v>
      </c>
      <c r="B2138" s="28" t="s">
        <v>389</v>
      </c>
      <c r="C2138" s="28" t="s">
        <v>390</v>
      </c>
      <c r="D2138" s="29" t="s">
        <v>5341</v>
      </c>
      <c r="E2138" s="28"/>
      <c r="F2138" s="28"/>
      <c r="G2138" s="28"/>
      <c r="H2138" s="118"/>
      <c r="I2138" s="118"/>
      <c r="J2138" s="111" t="s">
        <v>11227</v>
      </c>
      <c r="K2138" s="23"/>
      <c r="L2138" s="23"/>
    </row>
    <row r="2139" spans="1:12" hidden="1" x14ac:dyDescent="0.25">
      <c r="A2139" s="27" t="s">
        <v>394</v>
      </c>
      <c r="B2139" s="28" t="s">
        <v>395</v>
      </c>
      <c r="C2139" s="28" t="s">
        <v>396</v>
      </c>
      <c r="D2139" s="29" t="s">
        <v>5341</v>
      </c>
      <c r="E2139" s="28"/>
      <c r="F2139" s="28"/>
      <c r="G2139" s="28"/>
      <c r="H2139" s="118"/>
      <c r="I2139" s="118"/>
      <c r="J2139" s="111" t="s">
        <v>11227</v>
      </c>
      <c r="K2139" s="23"/>
      <c r="L2139" s="23"/>
    </row>
    <row r="2140" spans="1:12" hidden="1" x14ac:dyDescent="0.25">
      <c r="A2140" s="35" t="s">
        <v>412</v>
      </c>
      <c r="B2140" s="36" t="s">
        <v>413</v>
      </c>
      <c r="C2140" s="36" t="s">
        <v>414</v>
      </c>
      <c r="D2140" s="37" t="s">
        <v>5341</v>
      </c>
      <c r="E2140" s="36"/>
      <c r="F2140" s="36"/>
      <c r="G2140" s="36"/>
      <c r="H2140" s="120"/>
      <c r="I2140" s="120"/>
      <c r="J2140" s="111" t="s">
        <v>11227</v>
      </c>
      <c r="K2140" s="23"/>
      <c r="L2140" s="23"/>
    </row>
    <row r="2141" spans="1:12" hidden="1" x14ac:dyDescent="0.25">
      <c r="A2141" s="38" t="s">
        <v>415</v>
      </c>
      <c r="B2141" s="39" t="s">
        <v>416</v>
      </c>
      <c r="C2141" s="39" t="s">
        <v>417</v>
      </c>
      <c r="D2141" s="40" t="s">
        <v>5341</v>
      </c>
      <c r="E2141" s="39"/>
      <c r="F2141" s="39"/>
      <c r="G2141" s="39"/>
      <c r="H2141" s="121"/>
      <c r="I2141" s="121"/>
      <c r="J2141" s="111" t="s">
        <v>11227</v>
      </c>
      <c r="K2141" s="23"/>
      <c r="L2141" s="23"/>
    </row>
    <row r="2142" spans="1:12" hidden="1" x14ac:dyDescent="0.25">
      <c r="A2142" s="38" t="s">
        <v>439</v>
      </c>
      <c r="B2142" s="39" t="s">
        <v>440</v>
      </c>
      <c r="C2142" s="39" t="s">
        <v>441</v>
      </c>
      <c r="D2142" s="40" t="s">
        <v>5341</v>
      </c>
      <c r="E2142" s="39"/>
      <c r="F2142" s="39"/>
      <c r="G2142" s="39"/>
      <c r="H2142" s="121"/>
      <c r="I2142" s="121"/>
      <c r="J2142" s="111" t="s">
        <v>11227</v>
      </c>
      <c r="K2142" s="23"/>
      <c r="L2142" s="23"/>
    </row>
    <row r="2143" spans="1:12" hidden="1" x14ac:dyDescent="0.25">
      <c r="A2143" s="38" t="s">
        <v>445</v>
      </c>
      <c r="B2143" s="39" t="s">
        <v>446</v>
      </c>
      <c r="C2143" s="39" t="s">
        <v>447</v>
      </c>
      <c r="D2143" s="40" t="s">
        <v>5341</v>
      </c>
      <c r="E2143" s="39"/>
      <c r="F2143" s="39"/>
      <c r="G2143" s="39"/>
      <c r="H2143" s="121"/>
      <c r="I2143" s="121"/>
      <c r="J2143" s="111" t="s">
        <v>11227</v>
      </c>
      <c r="K2143" s="23"/>
      <c r="L2143" s="23"/>
    </row>
    <row r="2144" spans="1:12" ht="36" hidden="1" x14ac:dyDescent="0.25">
      <c r="A2144" s="30" t="s">
        <v>1917</v>
      </c>
      <c r="B2144" s="23" t="s">
        <v>2776</v>
      </c>
      <c r="C2144" s="23" t="s">
        <v>2777</v>
      </c>
      <c r="D2144" s="22" t="s">
        <v>5341</v>
      </c>
      <c r="E2144" s="23"/>
      <c r="F2144" s="23"/>
      <c r="G2144" s="129"/>
      <c r="H2144" s="110"/>
      <c r="I2144" s="110"/>
      <c r="J2144" s="111" t="s">
        <v>11227</v>
      </c>
      <c r="K2144" s="23" t="s">
        <v>11311</v>
      </c>
      <c r="L2144" s="23" t="s">
        <v>11312</v>
      </c>
    </row>
    <row r="2145" spans="1:12" hidden="1" x14ac:dyDescent="0.25">
      <c r="A2145" s="38" t="s">
        <v>460</v>
      </c>
      <c r="B2145" s="39" t="s">
        <v>461</v>
      </c>
      <c r="C2145" s="39" t="s">
        <v>462</v>
      </c>
      <c r="D2145" s="40" t="s">
        <v>5341</v>
      </c>
      <c r="E2145" s="39"/>
      <c r="F2145" s="39"/>
      <c r="G2145" s="39"/>
      <c r="H2145" s="121"/>
      <c r="I2145" s="121"/>
      <c r="J2145" s="111" t="s">
        <v>11227</v>
      </c>
      <c r="K2145" s="23"/>
      <c r="L2145" s="23"/>
    </row>
    <row r="2146" spans="1:12" hidden="1" x14ac:dyDescent="0.25">
      <c r="A2146" s="38" t="s">
        <v>466</v>
      </c>
      <c r="B2146" s="39" t="s">
        <v>467</v>
      </c>
      <c r="C2146" s="39" t="s">
        <v>468</v>
      </c>
      <c r="D2146" s="40" t="s">
        <v>5341</v>
      </c>
      <c r="E2146" s="39"/>
      <c r="F2146" s="39"/>
      <c r="G2146" s="39"/>
      <c r="H2146" s="121"/>
      <c r="I2146" s="121"/>
      <c r="J2146" s="111" t="s">
        <v>11227</v>
      </c>
      <c r="K2146" s="23"/>
      <c r="L2146" s="23"/>
    </row>
    <row r="2147" spans="1:12" ht="24" hidden="1" x14ac:dyDescent="0.25">
      <c r="A2147" s="38" t="s">
        <v>478</v>
      </c>
      <c r="B2147" s="39" t="s">
        <v>479</v>
      </c>
      <c r="C2147" s="39" t="s">
        <v>480</v>
      </c>
      <c r="D2147" s="40" t="s">
        <v>5341</v>
      </c>
      <c r="E2147" s="39"/>
      <c r="F2147" s="39"/>
      <c r="G2147" s="39"/>
      <c r="H2147" s="121"/>
      <c r="I2147" s="121"/>
      <c r="J2147" s="111" t="s">
        <v>11227</v>
      </c>
      <c r="K2147" s="23"/>
      <c r="L2147" s="23"/>
    </row>
    <row r="2148" spans="1:12" hidden="1" x14ac:dyDescent="0.25">
      <c r="A2148" s="38" t="s">
        <v>490</v>
      </c>
      <c r="B2148" s="39" t="s">
        <v>491</v>
      </c>
      <c r="C2148" s="39" t="s">
        <v>492</v>
      </c>
      <c r="D2148" s="40" t="s">
        <v>5341</v>
      </c>
      <c r="E2148" s="39"/>
      <c r="F2148" s="39"/>
      <c r="G2148" s="39"/>
      <c r="H2148" s="121"/>
      <c r="I2148" s="121"/>
      <c r="J2148" s="111" t="s">
        <v>11227</v>
      </c>
      <c r="K2148" s="23"/>
      <c r="L2148" s="23"/>
    </row>
    <row r="2149" spans="1:12" hidden="1" x14ac:dyDescent="0.25">
      <c r="A2149" s="41" t="s">
        <v>499</v>
      </c>
      <c r="B2149" s="42" t="s">
        <v>500</v>
      </c>
      <c r="C2149" s="42" t="s">
        <v>501</v>
      </c>
      <c r="D2149" s="43" t="s">
        <v>5341</v>
      </c>
      <c r="E2149" s="42"/>
      <c r="F2149" s="42"/>
      <c r="G2149" s="42"/>
      <c r="H2149" s="122"/>
      <c r="I2149" s="122"/>
      <c r="J2149" s="111" t="s">
        <v>11227</v>
      </c>
      <c r="K2149" s="23"/>
      <c r="L2149" s="23"/>
    </row>
    <row r="2150" spans="1:12" hidden="1" x14ac:dyDescent="0.25">
      <c r="A2150" s="44" t="s">
        <v>502</v>
      </c>
      <c r="B2150" s="45" t="s">
        <v>503</v>
      </c>
      <c r="C2150" s="45" t="s">
        <v>504</v>
      </c>
      <c r="D2150" s="46" t="s">
        <v>5341</v>
      </c>
      <c r="E2150" s="45"/>
      <c r="F2150" s="45"/>
      <c r="G2150" s="45"/>
      <c r="H2150" s="123"/>
      <c r="I2150" s="123"/>
      <c r="J2150" s="111" t="s">
        <v>11227</v>
      </c>
      <c r="K2150" s="23"/>
      <c r="L2150" s="23"/>
    </row>
    <row r="2151" spans="1:12" ht="36" hidden="1" x14ac:dyDescent="0.25">
      <c r="A2151" s="30" t="s">
        <v>505</v>
      </c>
      <c r="B2151" s="23" t="s">
        <v>2778</v>
      </c>
      <c r="C2151" s="23" t="s">
        <v>2466</v>
      </c>
      <c r="D2151" s="22" t="s">
        <v>5341</v>
      </c>
      <c r="E2151" s="23"/>
      <c r="F2151" s="23"/>
      <c r="G2151" s="129"/>
      <c r="H2151" s="110"/>
      <c r="I2151" s="110"/>
      <c r="J2151" s="111" t="s">
        <v>11227</v>
      </c>
      <c r="K2151" s="23"/>
      <c r="L2151" s="23"/>
    </row>
    <row r="2152" spans="1:12" hidden="1" x14ac:dyDescent="0.25">
      <c r="A2152" s="30" t="s">
        <v>2467</v>
      </c>
      <c r="B2152" s="23" t="s">
        <v>2779</v>
      </c>
      <c r="C2152" s="23" t="s">
        <v>2780</v>
      </c>
      <c r="D2152" s="22" t="s">
        <v>5341</v>
      </c>
      <c r="E2152" s="23"/>
      <c r="F2152" s="23"/>
      <c r="G2152" s="129"/>
      <c r="H2152" s="110"/>
      <c r="I2152" s="110"/>
      <c r="J2152" s="111" t="s">
        <v>11227</v>
      </c>
      <c r="K2152" s="23"/>
      <c r="L2152" s="23"/>
    </row>
    <row r="2153" spans="1:12" ht="48" hidden="1" x14ac:dyDescent="0.25">
      <c r="A2153" s="30" t="s">
        <v>2470</v>
      </c>
      <c r="B2153" s="23" t="s">
        <v>2781</v>
      </c>
      <c r="C2153" s="23" t="s">
        <v>2782</v>
      </c>
      <c r="D2153" s="22" t="s">
        <v>5341</v>
      </c>
      <c r="E2153" s="23"/>
      <c r="F2153" s="23"/>
      <c r="G2153" s="129"/>
      <c r="H2153" s="110"/>
      <c r="I2153" s="110"/>
      <c r="J2153" s="111" t="s">
        <v>11227</v>
      </c>
      <c r="K2153" s="23"/>
      <c r="L2153" s="23"/>
    </row>
    <row r="2154" spans="1:12" hidden="1" x14ac:dyDescent="0.25">
      <c r="A2154" s="34" t="s">
        <v>2473</v>
      </c>
      <c r="B2154" s="23" t="s">
        <v>2783</v>
      </c>
      <c r="C2154" s="23" t="s">
        <v>2784</v>
      </c>
      <c r="D2154" s="22" t="s">
        <v>5341</v>
      </c>
      <c r="E2154" s="23"/>
      <c r="F2154" s="23"/>
      <c r="G2154" s="129"/>
      <c r="H2154" s="110"/>
      <c r="I2154" s="110"/>
      <c r="J2154" s="111" t="s">
        <v>11236</v>
      </c>
      <c r="K2154" s="23"/>
      <c r="L2154" s="23"/>
    </row>
    <row r="2155" spans="1:12" ht="24" hidden="1" x14ac:dyDescent="0.25">
      <c r="A2155" s="30" t="s">
        <v>2475</v>
      </c>
      <c r="B2155" s="23" t="s">
        <v>2786</v>
      </c>
      <c r="C2155" s="23" t="s">
        <v>2787</v>
      </c>
      <c r="D2155" s="22" t="s">
        <v>5341</v>
      </c>
      <c r="E2155" s="23"/>
      <c r="F2155" s="23"/>
      <c r="G2155" s="129"/>
      <c r="H2155" s="110"/>
      <c r="I2155" s="110"/>
      <c r="J2155" s="111" t="s">
        <v>11227</v>
      </c>
      <c r="K2155" s="23"/>
      <c r="L2155" s="23"/>
    </row>
    <row r="2156" spans="1:12" ht="24" hidden="1" x14ac:dyDescent="0.25">
      <c r="A2156" s="30" t="s">
        <v>2481</v>
      </c>
      <c r="B2156" s="23" t="s">
        <v>2788</v>
      </c>
      <c r="C2156" s="23" t="s">
        <v>2789</v>
      </c>
      <c r="D2156" s="22" t="s">
        <v>5341</v>
      </c>
      <c r="E2156" s="23"/>
      <c r="F2156" s="23"/>
      <c r="G2156" s="129"/>
      <c r="H2156" s="110"/>
      <c r="I2156" s="110"/>
      <c r="J2156" s="111" t="s">
        <v>11227</v>
      </c>
      <c r="K2156" s="23"/>
      <c r="L2156" s="23"/>
    </row>
    <row r="2157" spans="1:12" ht="24" hidden="1" x14ac:dyDescent="0.25">
      <c r="A2157" s="30" t="s">
        <v>2484</v>
      </c>
      <c r="B2157" s="23" t="s">
        <v>2790</v>
      </c>
      <c r="C2157" s="23" t="s">
        <v>2791</v>
      </c>
      <c r="D2157" s="22" t="s">
        <v>5341</v>
      </c>
      <c r="E2157" s="23"/>
      <c r="F2157" s="23"/>
      <c r="G2157" s="129"/>
      <c r="H2157" s="110"/>
      <c r="I2157" s="110"/>
      <c r="J2157" s="111" t="s">
        <v>11227</v>
      </c>
      <c r="K2157" s="23"/>
      <c r="L2157" s="23"/>
    </row>
    <row r="2158" spans="1:12" hidden="1" x14ac:dyDescent="0.25">
      <c r="A2158" s="30" t="s">
        <v>2487</v>
      </c>
      <c r="B2158" s="23" t="s">
        <v>2792</v>
      </c>
      <c r="C2158" s="23" t="s">
        <v>2489</v>
      </c>
      <c r="D2158" s="22" t="s">
        <v>5341</v>
      </c>
      <c r="E2158" s="23"/>
      <c r="F2158" s="23"/>
      <c r="G2158" s="129"/>
      <c r="H2158" s="110"/>
      <c r="I2158" s="110"/>
      <c r="J2158" s="111" t="s">
        <v>11227</v>
      </c>
      <c r="K2158" s="23"/>
      <c r="L2158" s="23"/>
    </row>
    <row r="2159" spans="1:12" ht="24" hidden="1" x14ac:dyDescent="0.25">
      <c r="A2159" s="30" t="s">
        <v>2490</v>
      </c>
      <c r="B2159" s="23" t="s">
        <v>2793</v>
      </c>
      <c r="C2159" s="23" t="s">
        <v>2794</v>
      </c>
      <c r="D2159" s="22" t="s">
        <v>5341</v>
      </c>
      <c r="E2159" s="23"/>
      <c r="F2159" s="23"/>
      <c r="G2159" s="129"/>
      <c r="H2159" s="110"/>
      <c r="I2159" s="110"/>
      <c r="J2159" s="111" t="s">
        <v>11227</v>
      </c>
      <c r="K2159" s="23"/>
      <c r="L2159" s="23"/>
    </row>
    <row r="2160" spans="1:12" ht="24" hidden="1" x14ac:dyDescent="0.25">
      <c r="A2160" s="30" t="s">
        <v>2493</v>
      </c>
      <c r="B2160" s="23" t="s">
        <v>2795</v>
      </c>
      <c r="C2160" s="23" t="s">
        <v>2796</v>
      </c>
      <c r="D2160" s="22" t="s">
        <v>5341</v>
      </c>
      <c r="E2160" s="23"/>
      <c r="F2160" s="23"/>
      <c r="G2160" s="129"/>
      <c r="H2160" s="110"/>
      <c r="I2160" s="110"/>
      <c r="J2160" s="111" t="s">
        <v>11227</v>
      </c>
      <c r="K2160" s="23"/>
      <c r="L2160" s="23"/>
    </row>
    <row r="2161" spans="1:12" ht="36" hidden="1" x14ac:dyDescent="0.25">
      <c r="A2161" s="30" t="s">
        <v>2496</v>
      </c>
      <c r="B2161" s="23" t="s">
        <v>2797</v>
      </c>
      <c r="C2161" s="23" t="s">
        <v>2798</v>
      </c>
      <c r="D2161" s="22" t="s">
        <v>5341</v>
      </c>
      <c r="E2161" s="23"/>
      <c r="F2161" s="23"/>
      <c r="G2161" s="129"/>
      <c r="H2161" s="110"/>
      <c r="I2161" s="110"/>
      <c r="J2161" s="111" t="s">
        <v>11227</v>
      </c>
      <c r="K2161" s="23" t="s">
        <v>11359</v>
      </c>
      <c r="L2161" s="23" t="s">
        <v>11360</v>
      </c>
    </row>
    <row r="2162" spans="1:12" ht="36" hidden="1" x14ac:dyDescent="0.25">
      <c r="A2162" s="30" t="s">
        <v>2499</v>
      </c>
      <c r="B2162" s="23" t="s">
        <v>2799</v>
      </c>
      <c r="C2162" s="23" t="s">
        <v>2800</v>
      </c>
      <c r="D2162" s="22" t="s">
        <v>5341</v>
      </c>
      <c r="E2162" s="23"/>
      <c r="F2162" s="23"/>
      <c r="G2162" s="129"/>
      <c r="H2162" s="110"/>
      <c r="I2162" s="110"/>
      <c r="J2162" s="111" t="s">
        <v>11227</v>
      </c>
      <c r="K2162" s="23" t="s">
        <v>11359</v>
      </c>
      <c r="L2162" s="23" t="s">
        <v>11360</v>
      </c>
    </row>
    <row r="2163" spans="1:12" ht="60" hidden="1" x14ac:dyDescent="0.25">
      <c r="A2163" s="30" t="s">
        <v>2801</v>
      </c>
      <c r="B2163" s="23" t="s">
        <v>2802</v>
      </c>
      <c r="C2163" s="23" t="s">
        <v>2803</v>
      </c>
      <c r="D2163" s="22" t="s">
        <v>5341</v>
      </c>
      <c r="E2163" s="23"/>
      <c r="F2163" s="23"/>
      <c r="G2163" s="129"/>
      <c r="H2163" s="110"/>
      <c r="I2163" s="110"/>
      <c r="J2163" s="111" t="s">
        <v>11227</v>
      </c>
      <c r="K2163" s="23" t="s">
        <v>11378</v>
      </c>
      <c r="L2163" s="23" t="s">
        <v>11360</v>
      </c>
    </row>
    <row r="2164" spans="1:12" hidden="1" x14ac:dyDescent="0.25">
      <c r="A2164" s="30" t="s">
        <v>2804</v>
      </c>
      <c r="B2164" s="23" t="s">
        <v>2805</v>
      </c>
      <c r="C2164" s="23" t="s">
        <v>2806</v>
      </c>
      <c r="D2164" s="22" t="s">
        <v>5341</v>
      </c>
      <c r="E2164" s="23"/>
      <c r="F2164" s="23"/>
      <c r="G2164" s="129"/>
      <c r="H2164" s="110"/>
      <c r="I2164" s="110"/>
      <c r="J2164" s="111" t="s">
        <v>11227</v>
      </c>
      <c r="K2164" s="23"/>
      <c r="L2164" s="23"/>
    </row>
    <row r="2165" spans="1:12" ht="72" hidden="1" x14ac:dyDescent="0.25">
      <c r="A2165" s="30" t="s">
        <v>1925</v>
      </c>
      <c r="B2165" s="23" t="s">
        <v>5377</v>
      </c>
      <c r="C2165" s="23" t="s">
        <v>5378</v>
      </c>
      <c r="D2165" s="22" t="s">
        <v>5341</v>
      </c>
      <c r="E2165" s="23"/>
      <c r="F2165" s="23"/>
      <c r="G2165" s="129"/>
      <c r="H2165" s="110"/>
      <c r="I2165" s="110"/>
      <c r="J2165" s="111" t="s">
        <v>11227</v>
      </c>
      <c r="K2165" s="23" t="s">
        <v>11362</v>
      </c>
      <c r="L2165" s="23" t="s">
        <v>11363</v>
      </c>
    </row>
    <row r="2166" spans="1:12" hidden="1" x14ac:dyDescent="0.25">
      <c r="A2166" s="44" t="s">
        <v>508</v>
      </c>
      <c r="B2166" s="45" t="s">
        <v>509</v>
      </c>
      <c r="C2166" s="45" t="s">
        <v>510</v>
      </c>
      <c r="D2166" s="46" t="s">
        <v>5341</v>
      </c>
      <c r="E2166" s="45"/>
      <c r="F2166" s="45"/>
      <c r="G2166" s="45"/>
      <c r="H2166" s="123"/>
      <c r="I2166" s="123"/>
      <c r="J2166" s="111" t="s">
        <v>11227</v>
      </c>
      <c r="K2166" s="23"/>
      <c r="L2166" s="23"/>
    </row>
    <row r="2167" spans="1:12" ht="36" hidden="1" x14ac:dyDescent="0.25">
      <c r="A2167" s="34" t="s">
        <v>2502</v>
      </c>
      <c r="B2167" s="23" t="s">
        <v>2503</v>
      </c>
      <c r="C2167" s="23" t="s">
        <v>2504</v>
      </c>
      <c r="D2167" s="22" t="s">
        <v>5341</v>
      </c>
      <c r="E2167" s="23"/>
      <c r="F2167" s="23"/>
      <c r="G2167" s="129"/>
      <c r="H2167" s="110"/>
      <c r="I2167" s="110"/>
      <c r="J2167" s="111" t="s">
        <v>11236</v>
      </c>
      <c r="K2167" s="23"/>
      <c r="L2167" s="23"/>
    </row>
    <row r="2168" spans="1:12" hidden="1" x14ac:dyDescent="0.25">
      <c r="A2168" s="44" t="s">
        <v>520</v>
      </c>
      <c r="B2168" s="45" t="s">
        <v>521</v>
      </c>
      <c r="C2168" s="45" t="s">
        <v>522</v>
      </c>
      <c r="D2168" s="46" t="s">
        <v>5341</v>
      </c>
      <c r="E2168" s="45"/>
      <c r="F2168" s="45"/>
      <c r="G2168" s="45"/>
      <c r="H2168" s="123"/>
      <c r="I2168" s="123"/>
      <c r="J2168" s="111" t="s">
        <v>11227</v>
      </c>
      <c r="K2168" s="23"/>
      <c r="L2168" s="23"/>
    </row>
    <row r="2169" spans="1:12" ht="36" hidden="1" x14ac:dyDescent="0.25">
      <c r="A2169" s="30" t="s">
        <v>2505</v>
      </c>
      <c r="B2169" s="23" t="s">
        <v>2506</v>
      </c>
      <c r="C2169" s="23" t="s">
        <v>2810</v>
      </c>
      <c r="D2169" s="22" t="s">
        <v>5341</v>
      </c>
      <c r="E2169" s="23"/>
      <c r="F2169" s="23"/>
      <c r="G2169" s="129"/>
      <c r="H2169" s="110"/>
      <c r="I2169" s="110"/>
      <c r="J2169" s="111" t="s">
        <v>11227</v>
      </c>
      <c r="K2169" s="23"/>
      <c r="L2169" s="23"/>
    </row>
    <row r="2170" spans="1:12" hidden="1" x14ac:dyDescent="0.25">
      <c r="A2170" s="34" t="s">
        <v>2508</v>
      </c>
      <c r="B2170" s="23" t="s">
        <v>2509</v>
      </c>
      <c r="C2170" s="23" t="s">
        <v>2811</v>
      </c>
      <c r="D2170" s="22" t="s">
        <v>5341</v>
      </c>
      <c r="E2170" s="23"/>
      <c r="F2170" s="23"/>
      <c r="G2170" s="129"/>
      <c r="H2170" s="110"/>
      <c r="I2170" s="110"/>
      <c r="J2170" s="111" t="s">
        <v>11236</v>
      </c>
      <c r="K2170" s="23"/>
      <c r="L2170" s="23"/>
    </row>
    <row r="2171" spans="1:12" ht="36" hidden="1" x14ac:dyDescent="0.25">
      <c r="A2171" s="44" t="s">
        <v>535</v>
      </c>
      <c r="B2171" s="45" t="s">
        <v>536</v>
      </c>
      <c r="C2171" s="45" t="s">
        <v>537</v>
      </c>
      <c r="D2171" s="46" t="s">
        <v>5341</v>
      </c>
      <c r="E2171" s="45"/>
      <c r="F2171" s="45"/>
      <c r="G2171" s="45"/>
      <c r="H2171" s="123"/>
      <c r="I2171" s="123"/>
      <c r="J2171" s="111" t="s">
        <v>11227</v>
      </c>
      <c r="K2171" s="23"/>
      <c r="L2171" s="23"/>
    </row>
    <row r="2172" spans="1:12" hidden="1" x14ac:dyDescent="0.25">
      <c r="A2172" s="47" t="s">
        <v>544</v>
      </c>
      <c r="B2172" s="48" t="s">
        <v>545</v>
      </c>
      <c r="C2172" s="48" t="s">
        <v>546</v>
      </c>
      <c r="D2172" s="49" t="s">
        <v>5341</v>
      </c>
      <c r="E2172" s="48"/>
      <c r="F2172" s="48"/>
      <c r="G2172" s="48"/>
      <c r="H2172" s="124"/>
      <c r="I2172" s="124"/>
      <c r="J2172" s="111" t="s">
        <v>11227</v>
      </c>
      <c r="K2172" s="23"/>
      <c r="L2172" s="23"/>
    </row>
    <row r="2173" spans="1:12" hidden="1" x14ac:dyDescent="0.25">
      <c r="A2173" s="50" t="s">
        <v>547</v>
      </c>
      <c r="B2173" s="51" t="s">
        <v>548</v>
      </c>
      <c r="C2173" s="51" t="s">
        <v>549</v>
      </c>
      <c r="D2173" s="52" t="s">
        <v>5341</v>
      </c>
      <c r="E2173" s="51"/>
      <c r="F2173" s="51"/>
      <c r="G2173" s="51"/>
      <c r="H2173" s="125"/>
      <c r="I2173" s="125"/>
      <c r="J2173" s="111" t="s">
        <v>11227</v>
      </c>
      <c r="K2173" s="23"/>
      <c r="L2173" s="23"/>
    </row>
    <row r="2174" spans="1:12" ht="48" hidden="1" x14ac:dyDescent="0.25">
      <c r="A2174" s="30" t="s">
        <v>2812</v>
      </c>
      <c r="B2174" s="23" t="s">
        <v>2813</v>
      </c>
      <c r="C2174" s="23" t="s">
        <v>2814</v>
      </c>
      <c r="D2174" s="22" t="s">
        <v>5341</v>
      </c>
      <c r="E2174" s="23"/>
      <c r="F2174" s="23"/>
      <c r="G2174" s="129"/>
      <c r="H2174" s="110"/>
      <c r="I2174" s="110"/>
      <c r="J2174" s="111" t="s">
        <v>11227</v>
      </c>
      <c r="K2174" s="23"/>
      <c r="L2174" s="23"/>
    </row>
    <row r="2175" spans="1:12" ht="60" hidden="1" x14ac:dyDescent="0.25">
      <c r="A2175" s="30" t="s">
        <v>2815</v>
      </c>
      <c r="B2175" s="23" t="s">
        <v>5379</v>
      </c>
      <c r="C2175" s="23" t="s">
        <v>2817</v>
      </c>
      <c r="D2175" s="22" t="s">
        <v>5341</v>
      </c>
      <c r="E2175" s="23"/>
      <c r="F2175" s="23"/>
      <c r="G2175" s="129"/>
      <c r="H2175" s="110"/>
      <c r="I2175" s="110"/>
      <c r="J2175" s="111" t="s">
        <v>11227</v>
      </c>
      <c r="K2175" s="23"/>
      <c r="L2175" s="23"/>
    </row>
    <row r="2176" spans="1:12" ht="36" hidden="1" x14ac:dyDescent="0.25">
      <c r="A2176" s="30" t="s">
        <v>2818</v>
      </c>
      <c r="B2176" s="23" t="s">
        <v>2819</v>
      </c>
      <c r="C2176" s="23" t="s">
        <v>2820</v>
      </c>
      <c r="D2176" s="22" t="s">
        <v>5341</v>
      </c>
      <c r="E2176" s="23"/>
      <c r="F2176" s="23"/>
      <c r="G2176" s="129"/>
      <c r="H2176" s="110"/>
      <c r="I2176" s="110"/>
      <c r="J2176" s="111" t="s">
        <v>11227</v>
      </c>
      <c r="K2176" s="23"/>
      <c r="L2176" s="23"/>
    </row>
    <row r="2177" spans="1:12" hidden="1" x14ac:dyDescent="0.25">
      <c r="A2177" s="30" t="s">
        <v>2821</v>
      </c>
      <c r="B2177" s="23" t="s">
        <v>2822</v>
      </c>
      <c r="C2177" s="23" t="s">
        <v>2823</v>
      </c>
      <c r="D2177" s="22" t="s">
        <v>5341</v>
      </c>
      <c r="E2177" s="23"/>
      <c r="F2177" s="23"/>
      <c r="G2177" s="129"/>
      <c r="H2177" s="110"/>
      <c r="I2177" s="110"/>
      <c r="J2177" s="111" t="s">
        <v>11227</v>
      </c>
      <c r="K2177" s="23"/>
      <c r="L2177" s="23"/>
    </row>
    <row r="2178" spans="1:12" hidden="1" x14ac:dyDescent="0.25">
      <c r="A2178" s="30" t="s">
        <v>2824</v>
      </c>
      <c r="B2178" s="23" t="s">
        <v>2825</v>
      </c>
      <c r="C2178" s="23" t="s">
        <v>2826</v>
      </c>
      <c r="D2178" s="22" t="s">
        <v>5341</v>
      </c>
      <c r="E2178" s="23"/>
      <c r="F2178" s="23"/>
      <c r="G2178" s="129"/>
      <c r="H2178" s="110"/>
      <c r="I2178" s="110"/>
      <c r="J2178" s="111" t="s">
        <v>11227</v>
      </c>
      <c r="K2178" s="23"/>
      <c r="L2178" s="23"/>
    </row>
    <row r="2179" spans="1:12" hidden="1" x14ac:dyDescent="0.25">
      <c r="A2179" s="30" t="s">
        <v>2827</v>
      </c>
      <c r="B2179" s="23" t="s">
        <v>2828</v>
      </c>
      <c r="C2179" s="23" t="s">
        <v>2829</v>
      </c>
      <c r="D2179" s="22" t="s">
        <v>5341</v>
      </c>
      <c r="E2179" s="23"/>
      <c r="F2179" s="23"/>
      <c r="G2179" s="129"/>
      <c r="H2179" s="110"/>
      <c r="I2179" s="110"/>
      <c r="J2179" s="111" t="s">
        <v>11227</v>
      </c>
      <c r="K2179" s="23"/>
      <c r="L2179" s="23"/>
    </row>
    <row r="2180" spans="1:12" ht="24" hidden="1" x14ac:dyDescent="0.25">
      <c r="A2180" s="30" t="s">
        <v>2830</v>
      </c>
      <c r="B2180" s="23" t="s">
        <v>2831</v>
      </c>
      <c r="C2180" s="23" t="s">
        <v>2832</v>
      </c>
      <c r="D2180" s="22" t="s">
        <v>5341</v>
      </c>
      <c r="E2180" s="23"/>
      <c r="F2180" s="23"/>
      <c r="G2180" s="129"/>
      <c r="H2180" s="110"/>
      <c r="I2180" s="110"/>
      <c r="J2180" s="111" t="s">
        <v>11227</v>
      </c>
      <c r="K2180" s="23"/>
      <c r="L2180" s="23"/>
    </row>
    <row r="2181" spans="1:12" hidden="1" x14ac:dyDescent="0.25">
      <c r="A2181" s="30" t="s">
        <v>2833</v>
      </c>
      <c r="B2181" s="23" t="s">
        <v>2834</v>
      </c>
      <c r="C2181" s="23" t="s">
        <v>2835</v>
      </c>
      <c r="D2181" s="22" t="s">
        <v>5341</v>
      </c>
      <c r="E2181" s="23"/>
      <c r="F2181" s="23"/>
      <c r="G2181" s="129"/>
      <c r="H2181" s="110"/>
      <c r="I2181" s="110"/>
      <c r="J2181" s="111" t="s">
        <v>11227</v>
      </c>
      <c r="K2181" s="23"/>
      <c r="L2181" s="23"/>
    </row>
    <row r="2182" spans="1:12" hidden="1" x14ac:dyDescent="0.25">
      <c r="A2182" s="30" t="s">
        <v>2836</v>
      </c>
      <c r="B2182" s="23" t="s">
        <v>2837</v>
      </c>
      <c r="C2182" s="23" t="s">
        <v>2838</v>
      </c>
      <c r="D2182" s="22" t="s">
        <v>5341</v>
      </c>
      <c r="E2182" s="23"/>
      <c r="F2182" s="23"/>
      <c r="G2182" s="129"/>
      <c r="H2182" s="110"/>
      <c r="I2182" s="110"/>
      <c r="J2182" s="111" t="s">
        <v>11227</v>
      </c>
      <c r="K2182" s="23"/>
      <c r="L2182" s="23"/>
    </row>
    <row r="2183" spans="1:12" hidden="1" x14ac:dyDescent="0.25">
      <c r="A2183" s="30" t="s">
        <v>2839</v>
      </c>
      <c r="B2183" s="23" t="s">
        <v>2840</v>
      </c>
      <c r="C2183" s="23" t="s">
        <v>2841</v>
      </c>
      <c r="D2183" s="22" t="s">
        <v>5341</v>
      </c>
      <c r="E2183" s="23"/>
      <c r="F2183" s="23"/>
      <c r="G2183" s="129"/>
      <c r="H2183" s="110"/>
      <c r="I2183" s="110"/>
      <c r="J2183" s="111" t="s">
        <v>11227</v>
      </c>
      <c r="K2183" s="23"/>
      <c r="L2183" s="23"/>
    </row>
    <row r="2184" spans="1:12" hidden="1" x14ac:dyDescent="0.25">
      <c r="A2184" s="30" t="s">
        <v>2842</v>
      </c>
      <c r="B2184" s="23" t="s">
        <v>2843</v>
      </c>
      <c r="C2184" s="23" t="s">
        <v>2844</v>
      </c>
      <c r="D2184" s="22" t="s">
        <v>5341</v>
      </c>
      <c r="E2184" s="23"/>
      <c r="F2184" s="23"/>
      <c r="G2184" s="129"/>
      <c r="H2184" s="110"/>
      <c r="I2184" s="110"/>
      <c r="J2184" s="111" t="s">
        <v>11227</v>
      </c>
      <c r="K2184" s="23"/>
      <c r="L2184" s="23"/>
    </row>
    <row r="2185" spans="1:12" hidden="1" x14ac:dyDescent="0.25">
      <c r="A2185" s="30" t="s">
        <v>2845</v>
      </c>
      <c r="B2185" s="23" t="s">
        <v>2846</v>
      </c>
      <c r="C2185" s="23" t="s">
        <v>2847</v>
      </c>
      <c r="D2185" s="22" t="s">
        <v>5341</v>
      </c>
      <c r="E2185" s="23"/>
      <c r="F2185" s="23"/>
      <c r="G2185" s="129"/>
      <c r="H2185" s="110"/>
      <c r="I2185" s="110"/>
      <c r="J2185" s="111" t="s">
        <v>11227</v>
      </c>
      <c r="K2185" s="23"/>
      <c r="L2185" s="23"/>
    </row>
    <row r="2186" spans="1:12" hidden="1" x14ac:dyDescent="0.25">
      <c r="A2186" s="50" t="s">
        <v>574</v>
      </c>
      <c r="B2186" s="51" t="s">
        <v>575</v>
      </c>
      <c r="C2186" s="51" t="s">
        <v>576</v>
      </c>
      <c r="D2186" s="52" t="s">
        <v>5341</v>
      </c>
      <c r="E2186" s="51"/>
      <c r="F2186" s="51"/>
      <c r="G2186" s="51"/>
      <c r="H2186" s="125"/>
      <c r="I2186" s="125"/>
      <c r="J2186" s="111" t="s">
        <v>11227</v>
      </c>
      <c r="K2186" s="23"/>
      <c r="L2186" s="23"/>
    </row>
    <row r="2187" spans="1:12" hidden="1" x14ac:dyDescent="0.25">
      <c r="A2187" s="50" t="s">
        <v>607</v>
      </c>
      <c r="B2187" s="51" t="s">
        <v>608</v>
      </c>
      <c r="C2187" s="51" t="s">
        <v>609</v>
      </c>
      <c r="D2187" s="52" t="s">
        <v>5341</v>
      </c>
      <c r="E2187" s="51"/>
      <c r="F2187" s="51"/>
      <c r="G2187" s="51"/>
      <c r="H2187" s="125"/>
      <c r="I2187" s="125"/>
      <c r="J2187" s="111" t="s">
        <v>11227</v>
      </c>
      <c r="K2187" s="23"/>
      <c r="L2187" s="23"/>
    </row>
    <row r="2188" spans="1:12" ht="48" hidden="1" x14ac:dyDescent="0.25">
      <c r="A2188" s="30" t="s">
        <v>1951</v>
      </c>
      <c r="B2188" s="23" t="s">
        <v>5380</v>
      </c>
      <c r="C2188" s="23" t="s">
        <v>5381</v>
      </c>
      <c r="D2188" s="22" t="s">
        <v>5341</v>
      </c>
      <c r="E2188" s="23"/>
      <c r="F2188" s="23"/>
      <c r="G2188" s="129"/>
      <c r="H2188" s="110"/>
      <c r="I2188" s="110"/>
      <c r="J2188" s="111" t="s">
        <v>11227</v>
      </c>
      <c r="K2188" s="23"/>
      <c r="L2188" s="23"/>
    </row>
    <row r="2189" spans="1:12" hidden="1" x14ac:dyDescent="0.25">
      <c r="A2189" s="50" t="s">
        <v>649</v>
      </c>
      <c r="B2189" s="51" t="s">
        <v>650</v>
      </c>
      <c r="C2189" s="51" t="s">
        <v>651</v>
      </c>
      <c r="D2189" s="52" t="s">
        <v>5341</v>
      </c>
      <c r="E2189" s="51"/>
      <c r="F2189" s="51"/>
      <c r="G2189" s="51"/>
      <c r="H2189" s="125"/>
      <c r="I2189" s="125"/>
      <c r="J2189" s="111" t="s">
        <v>11227</v>
      </c>
      <c r="K2189" s="23"/>
      <c r="L2189" s="23"/>
    </row>
    <row r="2190" spans="1:12" hidden="1" x14ac:dyDescent="0.25">
      <c r="A2190" s="50" t="s">
        <v>694</v>
      </c>
      <c r="B2190" s="51" t="s">
        <v>695</v>
      </c>
      <c r="C2190" s="51" t="s">
        <v>696</v>
      </c>
      <c r="D2190" s="52" t="s">
        <v>5341</v>
      </c>
      <c r="E2190" s="51"/>
      <c r="F2190" s="51"/>
      <c r="G2190" s="51"/>
      <c r="H2190" s="125"/>
      <c r="I2190" s="125"/>
      <c r="J2190" s="111" t="s">
        <v>11227</v>
      </c>
      <c r="K2190" s="23"/>
      <c r="L2190" s="23"/>
    </row>
    <row r="2191" spans="1:12" hidden="1" x14ac:dyDescent="0.25">
      <c r="A2191" s="53" t="s">
        <v>706</v>
      </c>
      <c r="B2191" s="54" t="s">
        <v>707</v>
      </c>
      <c r="C2191" s="54" t="s">
        <v>708</v>
      </c>
      <c r="D2191" s="55" t="s">
        <v>5341</v>
      </c>
      <c r="E2191" s="54"/>
      <c r="F2191" s="54"/>
      <c r="G2191" s="54"/>
      <c r="H2191" s="126"/>
      <c r="I2191" s="126"/>
      <c r="J2191" s="111" t="s">
        <v>11227</v>
      </c>
      <c r="K2191" s="23"/>
      <c r="L2191" s="23"/>
    </row>
    <row r="2192" spans="1:12" hidden="1" x14ac:dyDescent="0.25">
      <c r="A2192" s="56" t="s">
        <v>709</v>
      </c>
      <c r="B2192" s="57" t="s">
        <v>710</v>
      </c>
      <c r="C2192" s="57" t="s">
        <v>711</v>
      </c>
      <c r="D2192" s="58" t="s">
        <v>5341</v>
      </c>
      <c r="E2192" s="57"/>
      <c r="F2192" s="57"/>
      <c r="G2192" s="57"/>
      <c r="H2192" s="127"/>
      <c r="I2192" s="127"/>
      <c r="J2192" s="111" t="s">
        <v>11227</v>
      </c>
      <c r="K2192" s="23"/>
      <c r="L2192" s="23"/>
    </row>
    <row r="2193" spans="1:12" ht="24" hidden="1" x14ac:dyDescent="0.25">
      <c r="A2193" s="56" t="s">
        <v>763</v>
      </c>
      <c r="B2193" s="57" t="s">
        <v>764</v>
      </c>
      <c r="C2193" s="57" t="s">
        <v>765</v>
      </c>
      <c r="D2193" s="58" t="s">
        <v>5341</v>
      </c>
      <c r="E2193" s="57"/>
      <c r="F2193" s="57"/>
      <c r="G2193" s="57"/>
      <c r="H2193" s="127"/>
      <c r="I2193" s="127"/>
      <c r="J2193" s="111" t="s">
        <v>11227</v>
      </c>
      <c r="K2193" s="23"/>
      <c r="L2193" s="23"/>
    </row>
    <row r="2194" spans="1:12" ht="36" hidden="1" x14ac:dyDescent="0.25">
      <c r="A2194" s="34" t="s">
        <v>2511</v>
      </c>
      <c r="B2194" s="23" t="s">
        <v>2512</v>
      </c>
      <c r="C2194" s="23" t="s">
        <v>2848</v>
      </c>
      <c r="D2194" s="22" t="s">
        <v>5341</v>
      </c>
      <c r="E2194" s="23"/>
      <c r="F2194" s="23"/>
      <c r="G2194" s="129"/>
      <c r="H2194" s="110"/>
      <c r="I2194" s="110"/>
      <c r="J2194" s="111" t="s">
        <v>11236</v>
      </c>
      <c r="K2194" s="23"/>
      <c r="L2194" s="23"/>
    </row>
    <row r="2195" spans="1:12" ht="36" hidden="1" x14ac:dyDescent="0.25">
      <c r="A2195" s="30" t="s">
        <v>2849</v>
      </c>
      <c r="B2195" s="23" t="s">
        <v>2850</v>
      </c>
      <c r="C2195" s="23" t="s">
        <v>2851</v>
      </c>
      <c r="D2195" s="22" t="s">
        <v>5341</v>
      </c>
      <c r="E2195" s="23"/>
      <c r="F2195" s="23"/>
      <c r="G2195" s="129"/>
      <c r="H2195" s="110"/>
      <c r="I2195" s="110"/>
      <c r="J2195" s="111" t="s">
        <v>11227</v>
      </c>
      <c r="K2195" s="23"/>
      <c r="L2195" s="23"/>
    </row>
    <row r="2196" spans="1:12" ht="36" hidden="1" x14ac:dyDescent="0.25">
      <c r="A2196" s="30" t="s">
        <v>2852</v>
      </c>
      <c r="B2196" s="23" t="s">
        <v>2853</v>
      </c>
      <c r="C2196" s="23" t="s">
        <v>2854</v>
      </c>
      <c r="D2196" s="22" t="s">
        <v>5341</v>
      </c>
      <c r="E2196" s="23"/>
      <c r="F2196" s="23"/>
      <c r="G2196" s="129"/>
      <c r="H2196" s="110"/>
      <c r="I2196" s="110"/>
      <c r="J2196" s="111" t="s">
        <v>11227</v>
      </c>
      <c r="K2196" s="23"/>
      <c r="L2196" s="23"/>
    </row>
    <row r="2197" spans="1:12" hidden="1" x14ac:dyDescent="0.25">
      <c r="A2197" s="56" t="s">
        <v>775</v>
      </c>
      <c r="B2197" s="57" t="s">
        <v>776</v>
      </c>
      <c r="C2197" s="57" t="s">
        <v>777</v>
      </c>
      <c r="D2197" s="58" t="s">
        <v>5341</v>
      </c>
      <c r="E2197" s="57"/>
      <c r="F2197" s="57"/>
      <c r="G2197" s="57"/>
      <c r="H2197" s="127"/>
      <c r="I2197" s="127"/>
      <c r="J2197" s="111" t="s">
        <v>11227</v>
      </c>
      <c r="K2197" s="23"/>
      <c r="L2197" s="23"/>
    </row>
    <row r="2198" spans="1:12" ht="36" hidden="1" x14ac:dyDescent="0.25">
      <c r="A2198" s="30" t="s">
        <v>5382</v>
      </c>
      <c r="B2198" s="23" t="s">
        <v>5383</v>
      </c>
      <c r="C2198" s="23" t="s">
        <v>5384</v>
      </c>
      <c r="D2198" s="22" t="s">
        <v>5341</v>
      </c>
      <c r="E2198" s="23"/>
      <c r="F2198" s="23"/>
      <c r="G2198" s="129"/>
      <c r="H2198" s="110"/>
      <c r="I2198" s="110"/>
      <c r="J2198" s="111" t="s">
        <v>11227</v>
      </c>
      <c r="K2198" s="23"/>
      <c r="L2198" s="23"/>
    </row>
    <row r="2199" spans="1:12" ht="24" hidden="1" x14ac:dyDescent="0.25">
      <c r="A2199" s="30" t="s">
        <v>2514</v>
      </c>
      <c r="B2199" s="23" t="s">
        <v>5385</v>
      </c>
      <c r="C2199" s="23" t="s">
        <v>5386</v>
      </c>
      <c r="D2199" s="22" t="s">
        <v>5341</v>
      </c>
      <c r="E2199" s="23"/>
      <c r="F2199" s="23"/>
      <c r="G2199" s="129"/>
      <c r="H2199" s="110"/>
      <c r="I2199" s="110"/>
      <c r="J2199" s="111" t="s">
        <v>11227</v>
      </c>
      <c r="K2199" s="23"/>
      <c r="L2199" s="23"/>
    </row>
    <row r="2200" spans="1:12" ht="36" hidden="1" x14ac:dyDescent="0.25">
      <c r="A2200" s="30" t="s">
        <v>2532</v>
      </c>
      <c r="B2200" s="23" t="s">
        <v>5387</v>
      </c>
      <c r="C2200" s="23" t="s">
        <v>5388</v>
      </c>
      <c r="D2200" s="22" t="s">
        <v>5341</v>
      </c>
      <c r="E2200" s="23"/>
      <c r="F2200" s="23"/>
      <c r="G2200" s="129"/>
      <c r="H2200" s="110"/>
      <c r="I2200" s="110"/>
      <c r="J2200" s="111" t="s">
        <v>11227</v>
      </c>
      <c r="K2200" s="23"/>
      <c r="L2200" s="23"/>
    </row>
    <row r="2201" spans="1:12" ht="24" hidden="1" x14ac:dyDescent="0.25">
      <c r="A2201" s="30" t="s">
        <v>2553</v>
      </c>
      <c r="B2201" s="23" t="s">
        <v>2515</v>
      </c>
      <c r="C2201" s="23" t="s">
        <v>2855</v>
      </c>
      <c r="D2201" s="22" t="s">
        <v>5341</v>
      </c>
      <c r="E2201" s="23"/>
      <c r="F2201" s="23"/>
      <c r="G2201" s="129"/>
      <c r="H2201" s="110"/>
      <c r="I2201" s="110"/>
      <c r="J2201" s="111" t="s">
        <v>11227</v>
      </c>
      <c r="K2201" s="23"/>
      <c r="L2201" s="23"/>
    </row>
    <row r="2202" spans="1:12" ht="24" hidden="1" x14ac:dyDescent="0.25">
      <c r="A2202" s="30" t="s">
        <v>2556</v>
      </c>
      <c r="B2202" s="23" t="s">
        <v>2856</v>
      </c>
      <c r="C2202" s="23" t="s">
        <v>2857</v>
      </c>
      <c r="D2202" s="22" t="s">
        <v>5341</v>
      </c>
      <c r="E2202" s="23"/>
      <c r="F2202" s="23"/>
      <c r="G2202" s="129"/>
      <c r="H2202" s="110"/>
      <c r="I2202" s="110"/>
      <c r="J2202" s="111" t="s">
        <v>11227</v>
      </c>
      <c r="K2202" s="23"/>
      <c r="L2202" s="23"/>
    </row>
    <row r="2203" spans="1:12" ht="24" hidden="1" x14ac:dyDescent="0.25">
      <c r="A2203" s="30" t="s">
        <v>2559</v>
      </c>
      <c r="B2203" s="23" t="s">
        <v>2858</v>
      </c>
      <c r="C2203" s="23" t="s">
        <v>2859</v>
      </c>
      <c r="D2203" s="22" t="s">
        <v>5341</v>
      </c>
      <c r="E2203" s="23"/>
      <c r="F2203" s="23"/>
      <c r="G2203" s="129"/>
      <c r="H2203" s="110"/>
      <c r="I2203" s="110"/>
      <c r="J2203" s="111" t="s">
        <v>11227</v>
      </c>
      <c r="K2203" s="23"/>
      <c r="L2203" s="23"/>
    </row>
    <row r="2204" spans="1:12" hidden="1" x14ac:dyDescent="0.25">
      <c r="A2204" s="30" t="s">
        <v>5389</v>
      </c>
      <c r="B2204" s="23" t="s">
        <v>2860</v>
      </c>
      <c r="C2204" s="23" t="s">
        <v>2861</v>
      </c>
      <c r="D2204" s="22" t="s">
        <v>5341</v>
      </c>
      <c r="E2204" s="23"/>
      <c r="F2204" s="23"/>
      <c r="G2204" s="129"/>
      <c r="H2204" s="110"/>
      <c r="I2204" s="110"/>
      <c r="J2204" s="111" t="s">
        <v>11227</v>
      </c>
      <c r="K2204" s="23"/>
      <c r="L2204" s="23"/>
    </row>
    <row r="2205" spans="1:12" ht="24" hidden="1" x14ac:dyDescent="0.25">
      <c r="A2205" s="30" t="s">
        <v>5390</v>
      </c>
      <c r="B2205" s="23" t="s">
        <v>2862</v>
      </c>
      <c r="C2205" s="23" t="s">
        <v>2528</v>
      </c>
      <c r="D2205" s="22" t="s">
        <v>5341</v>
      </c>
      <c r="E2205" s="23"/>
      <c r="F2205" s="23"/>
      <c r="G2205" s="129"/>
      <c r="H2205" s="110"/>
      <c r="I2205" s="110"/>
      <c r="J2205" s="111" t="s">
        <v>11227</v>
      </c>
      <c r="K2205" s="23"/>
      <c r="L2205" s="23"/>
    </row>
    <row r="2206" spans="1:12" hidden="1" x14ac:dyDescent="0.25">
      <c r="A2206" s="30" t="s">
        <v>5391</v>
      </c>
      <c r="B2206" s="23" t="s">
        <v>2530</v>
      </c>
      <c r="C2206" s="23" t="s">
        <v>2863</v>
      </c>
      <c r="D2206" s="22" t="s">
        <v>5341</v>
      </c>
      <c r="E2206" s="23"/>
      <c r="F2206" s="23"/>
      <c r="G2206" s="129"/>
      <c r="H2206" s="110"/>
      <c r="I2206" s="110"/>
      <c r="J2206" s="111" t="s">
        <v>11227</v>
      </c>
      <c r="K2206" s="23"/>
      <c r="L2206" s="23"/>
    </row>
    <row r="2207" spans="1:12" ht="36" hidden="1" x14ac:dyDescent="0.25">
      <c r="A2207" s="30" t="s">
        <v>5392</v>
      </c>
      <c r="B2207" s="23" t="s">
        <v>5393</v>
      </c>
      <c r="C2207" s="23" t="s">
        <v>5394</v>
      </c>
      <c r="D2207" s="22" t="s">
        <v>5341</v>
      </c>
      <c r="E2207" s="23"/>
      <c r="F2207" s="23"/>
      <c r="G2207" s="129"/>
      <c r="H2207" s="110"/>
      <c r="I2207" s="110"/>
      <c r="J2207" s="111" t="s">
        <v>11227</v>
      </c>
      <c r="K2207" s="23"/>
      <c r="L2207" s="23"/>
    </row>
    <row r="2208" spans="1:12" ht="36" hidden="1" x14ac:dyDescent="0.25">
      <c r="A2208" s="30" t="s">
        <v>2562</v>
      </c>
      <c r="B2208" s="23" t="s">
        <v>2533</v>
      </c>
      <c r="C2208" s="23" t="s">
        <v>2864</v>
      </c>
      <c r="D2208" s="22" t="s">
        <v>5341</v>
      </c>
      <c r="E2208" s="23"/>
      <c r="F2208" s="23"/>
      <c r="G2208" s="129"/>
      <c r="H2208" s="110"/>
      <c r="I2208" s="110"/>
      <c r="J2208" s="111" t="s">
        <v>11227</v>
      </c>
      <c r="K2208" s="23"/>
      <c r="L2208" s="23"/>
    </row>
    <row r="2209" spans="1:12" hidden="1" x14ac:dyDescent="0.25">
      <c r="A2209" s="30" t="s">
        <v>5395</v>
      </c>
      <c r="B2209" s="23" t="s">
        <v>2536</v>
      </c>
      <c r="C2209" s="23" t="s">
        <v>2537</v>
      </c>
      <c r="D2209" s="22" t="s">
        <v>5341</v>
      </c>
      <c r="E2209" s="23"/>
      <c r="F2209" s="23"/>
      <c r="G2209" s="129"/>
      <c r="H2209" s="110"/>
      <c r="I2209" s="110"/>
      <c r="J2209" s="111" t="s">
        <v>11227</v>
      </c>
      <c r="K2209" s="23"/>
      <c r="L2209" s="23"/>
    </row>
    <row r="2210" spans="1:12" ht="24" hidden="1" x14ac:dyDescent="0.25">
      <c r="A2210" s="30" t="s">
        <v>5396</v>
      </c>
      <c r="B2210" s="23" t="s">
        <v>2539</v>
      </c>
      <c r="C2210" s="23" t="s">
        <v>2865</v>
      </c>
      <c r="D2210" s="22" t="s">
        <v>5341</v>
      </c>
      <c r="E2210" s="23"/>
      <c r="F2210" s="23"/>
      <c r="G2210" s="129"/>
      <c r="H2210" s="110"/>
      <c r="I2210" s="110"/>
      <c r="J2210" s="111" t="s">
        <v>11227</v>
      </c>
      <c r="K2210" s="23"/>
      <c r="L2210" s="23"/>
    </row>
    <row r="2211" spans="1:12" hidden="1" x14ac:dyDescent="0.25">
      <c r="A2211" s="30" t="s">
        <v>5397</v>
      </c>
      <c r="B2211" s="23" t="s">
        <v>2542</v>
      </c>
      <c r="C2211" s="23" t="s">
        <v>2866</v>
      </c>
      <c r="D2211" s="22" t="s">
        <v>5341</v>
      </c>
      <c r="E2211" s="23"/>
      <c r="F2211" s="23"/>
      <c r="G2211" s="129"/>
      <c r="H2211" s="110"/>
      <c r="I2211" s="110"/>
      <c r="J2211" s="111" t="s">
        <v>11227</v>
      </c>
      <c r="K2211" s="23"/>
      <c r="L2211" s="23"/>
    </row>
    <row r="2212" spans="1:12" hidden="1" x14ac:dyDescent="0.25">
      <c r="A2212" s="34" t="s">
        <v>5398</v>
      </c>
      <c r="B2212" s="23" t="s">
        <v>2867</v>
      </c>
      <c r="C2212" s="23" t="s">
        <v>2868</v>
      </c>
      <c r="D2212" s="22" t="s">
        <v>5341</v>
      </c>
      <c r="E2212" s="23"/>
      <c r="F2212" s="23"/>
      <c r="G2212" s="129"/>
      <c r="H2212" s="110"/>
      <c r="I2212" s="110"/>
      <c r="J2212" s="111" t="s">
        <v>11236</v>
      </c>
      <c r="K2212" s="23"/>
      <c r="L2212" s="23"/>
    </row>
    <row r="2213" spans="1:12" hidden="1" x14ac:dyDescent="0.25">
      <c r="A2213" s="34" t="s">
        <v>5399</v>
      </c>
      <c r="B2213" s="23" t="s">
        <v>5400</v>
      </c>
      <c r="C2213" s="23" t="s">
        <v>5401</v>
      </c>
      <c r="D2213" s="22" t="s">
        <v>5341</v>
      </c>
      <c r="E2213" s="23"/>
      <c r="F2213" s="23"/>
      <c r="G2213" s="129"/>
      <c r="H2213" s="110"/>
      <c r="I2213" s="110"/>
      <c r="J2213" s="111" t="s">
        <v>11236</v>
      </c>
      <c r="K2213" s="23"/>
      <c r="L2213" s="23"/>
    </row>
    <row r="2214" spans="1:12" hidden="1" x14ac:dyDescent="0.25">
      <c r="A2214" s="34" t="s">
        <v>5402</v>
      </c>
      <c r="B2214" s="23" t="s">
        <v>5403</v>
      </c>
      <c r="C2214" s="23" t="s">
        <v>5404</v>
      </c>
      <c r="D2214" s="22" t="s">
        <v>5341</v>
      </c>
      <c r="E2214" s="23"/>
      <c r="F2214" s="23"/>
      <c r="G2214" s="129"/>
      <c r="H2214" s="110"/>
      <c r="I2214" s="110"/>
      <c r="J2214" s="111" t="s">
        <v>11236</v>
      </c>
      <c r="K2214" s="23"/>
      <c r="L2214" s="23"/>
    </row>
    <row r="2215" spans="1:12" ht="24" hidden="1" x14ac:dyDescent="0.25">
      <c r="A2215" s="30" t="s">
        <v>5405</v>
      </c>
      <c r="B2215" s="23" t="s">
        <v>5406</v>
      </c>
      <c r="C2215" s="23" t="s">
        <v>5407</v>
      </c>
      <c r="D2215" s="22" t="s">
        <v>5341</v>
      </c>
      <c r="E2215" s="23"/>
      <c r="F2215" s="23"/>
      <c r="G2215" s="129"/>
      <c r="H2215" s="110"/>
      <c r="I2215" s="110"/>
      <c r="J2215" s="111" t="s">
        <v>11227</v>
      </c>
      <c r="K2215" s="23"/>
      <c r="L2215" s="23"/>
    </row>
    <row r="2216" spans="1:12" ht="24" hidden="1" x14ac:dyDescent="0.25">
      <c r="A2216" s="30" t="s">
        <v>5408</v>
      </c>
      <c r="B2216" s="23" t="s">
        <v>2872</v>
      </c>
      <c r="C2216" s="23" t="s">
        <v>2558</v>
      </c>
      <c r="D2216" s="22" t="s">
        <v>5341</v>
      </c>
      <c r="E2216" s="23"/>
      <c r="F2216" s="23"/>
      <c r="G2216" s="129"/>
      <c r="H2216" s="110"/>
      <c r="I2216" s="110"/>
      <c r="J2216" s="111" t="s">
        <v>11227</v>
      </c>
      <c r="K2216" s="23"/>
      <c r="L2216" s="23"/>
    </row>
    <row r="2217" spans="1:12" hidden="1" x14ac:dyDescent="0.25">
      <c r="A2217" s="30" t="s">
        <v>5409</v>
      </c>
      <c r="B2217" s="23" t="s">
        <v>2560</v>
      </c>
      <c r="C2217" s="23" t="s">
        <v>2873</v>
      </c>
      <c r="D2217" s="22" t="s">
        <v>5341</v>
      </c>
      <c r="E2217" s="23"/>
      <c r="F2217" s="23"/>
      <c r="G2217" s="129"/>
      <c r="H2217" s="110"/>
      <c r="I2217" s="110"/>
      <c r="J2217" s="111" t="s">
        <v>11227</v>
      </c>
      <c r="K2217" s="23"/>
      <c r="L2217" s="23"/>
    </row>
    <row r="2218" spans="1:12" ht="48" hidden="1" x14ac:dyDescent="0.25">
      <c r="A2218" s="30" t="s">
        <v>5410</v>
      </c>
      <c r="B2218" s="23" t="s">
        <v>2874</v>
      </c>
      <c r="C2218" s="23" t="s">
        <v>2875</v>
      </c>
      <c r="D2218" s="22" t="s">
        <v>5341</v>
      </c>
      <c r="E2218" s="23"/>
      <c r="F2218" s="23"/>
      <c r="G2218" s="129"/>
      <c r="H2218" s="110"/>
      <c r="I2218" s="110"/>
      <c r="J2218" s="111" t="s">
        <v>11227</v>
      </c>
      <c r="K2218" s="23"/>
      <c r="L2218" s="23"/>
    </row>
    <row r="2219" spans="1:12" ht="84" hidden="1" x14ac:dyDescent="0.25">
      <c r="A2219" s="30" t="s">
        <v>2878</v>
      </c>
      <c r="B2219" s="23" t="s">
        <v>5411</v>
      </c>
      <c r="C2219" s="23" t="s">
        <v>5412</v>
      </c>
      <c r="D2219" s="22" t="s">
        <v>5341</v>
      </c>
      <c r="E2219" s="23"/>
      <c r="F2219" s="23"/>
      <c r="G2219" s="129"/>
      <c r="H2219" s="110"/>
      <c r="I2219" s="110"/>
      <c r="J2219" s="111" t="s">
        <v>11227</v>
      </c>
      <c r="K2219" s="23"/>
      <c r="L2219" s="23"/>
    </row>
    <row r="2220" spans="1:12" hidden="1" x14ac:dyDescent="0.25">
      <c r="A2220" s="30" t="s">
        <v>2881</v>
      </c>
      <c r="B2220" s="23" t="s">
        <v>2882</v>
      </c>
      <c r="C2220" s="23" t="s">
        <v>2883</v>
      </c>
      <c r="D2220" s="22" t="s">
        <v>5341</v>
      </c>
      <c r="E2220" s="23"/>
      <c r="F2220" s="23"/>
      <c r="G2220" s="129"/>
      <c r="H2220" s="110"/>
      <c r="I2220" s="110"/>
      <c r="J2220" s="111" t="s">
        <v>11227</v>
      </c>
      <c r="K2220" s="23"/>
      <c r="L2220" s="23"/>
    </row>
    <row r="2221" spans="1:12" ht="24" hidden="1" x14ac:dyDescent="0.25">
      <c r="A2221" s="30" t="s">
        <v>2884</v>
      </c>
      <c r="B2221" s="23" t="s">
        <v>2885</v>
      </c>
      <c r="C2221" s="23" t="s">
        <v>2886</v>
      </c>
      <c r="D2221" s="22" t="s">
        <v>5341</v>
      </c>
      <c r="E2221" s="23"/>
      <c r="F2221" s="23"/>
      <c r="G2221" s="129"/>
      <c r="H2221" s="110"/>
      <c r="I2221" s="110"/>
      <c r="J2221" s="111" t="s">
        <v>11227</v>
      </c>
      <c r="K2221" s="23"/>
      <c r="L2221" s="23"/>
    </row>
    <row r="2222" spans="1:12" hidden="1" x14ac:dyDescent="0.25">
      <c r="A2222" s="30" t="s">
        <v>2887</v>
      </c>
      <c r="B2222" s="23" t="s">
        <v>2888</v>
      </c>
      <c r="C2222" s="23" t="s">
        <v>2060</v>
      </c>
      <c r="D2222" s="22" t="s">
        <v>5341</v>
      </c>
      <c r="E2222" s="23"/>
      <c r="F2222" s="23"/>
      <c r="G2222" s="129"/>
      <c r="H2222" s="110"/>
      <c r="I2222" s="110"/>
      <c r="J2222" s="111" t="s">
        <v>11227</v>
      </c>
      <c r="K2222" s="23"/>
      <c r="L2222" s="23"/>
    </row>
    <row r="2223" spans="1:12" ht="72" hidden="1" x14ac:dyDescent="0.25">
      <c r="A2223" s="30" t="s">
        <v>2889</v>
      </c>
      <c r="B2223" s="23" t="s">
        <v>2890</v>
      </c>
      <c r="C2223" s="23" t="s">
        <v>2891</v>
      </c>
      <c r="D2223" s="22" t="s">
        <v>5341</v>
      </c>
      <c r="E2223" s="23"/>
      <c r="F2223" s="23"/>
      <c r="G2223" s="129"/>
      <c r="H2223" s="110"/>
      <c r="I2223" s="110"/>
      <c r="J2223" s="111" t="s">
        <v>11227</v>
      </c>
      <c r="K2223" s="23" t="s">
        <v>11364</v>
      </c>
      <c r="L2223" s="23" t="s">
        <v>11366</v>
      </c>
    </row>
    <row r="2224" spans="1:12" ht="72" hidden="1" x14ac:dyDescent="0.25">
      <c r="A2224" s="30" t="s">
        <v>2892</v>
      </c>
      <c r="B2224" s="23" t="s">
        <v>2846</v>
      </c>
      <c r="C2224" s="23" t="s">
        <v>2893</v>
      </c>
      <c r="D2224" s="22" t="s">
        <v>5341</v>
      </c>
      <c r="E2224" s="23"/>
      <c r="F2224" s="23"/>
      <c r="G2224" s="129"/>
      <c r="H2224" s="110"/>
      <c r="I2224" s="110"/>
      <c r="J2224" s="111" t="s">
        <v>11227</v>
      </c>
      <c r="K2224" s="23" t="s">
        <v>11364</v>
      </c>
      <c r="L2224" s="23" t="s">
        <v>11366</v>
      </c>
    </row>
    <row r="2225" spans="1:12" ht="48" hidden="1" x14ac:dyDescent="0.25">
      <c r="A2225" s="30" t="s">
        <v>2894</v>
      </c>
      <c r="B2225" s="23" t="s">
        <v>5413</v>
      </c>
      <c r="C2225" s="23" t="s">
        <v>5414</v>
      </c>
      <c r="D2225" s="22" t="s">
        <v>5341</v>
      </c>
      <c r="E2225" s="23"/>
      <c r="F2225" s="23"/>
      <c r="G2225" s="129"/>
      <c r="H2225" s="110"/>
      <c r="I2225" s="110"/>
      <c r="J2225" s="111" t="s">
        <v>11227</v>
      </c>
      <c r="K2225" s="23"/>
      <c r="L2225" s="23"/>
    </row>
    <row r="2226" spans="1:12" ht="24" hidden="1" x14ac:dyDescent="0.25">
      <c r="A2226" s="30" t="s">
        <v>2897</v>
      </c>
      <c r="B2226" s="23" t="s">
        <v>5415</v>
      </c>
      <c r="C2226" s="23" t="s">
        <v>5416</v>
      </c>
      <c r="D2226" s="22" t="s">
        <v>5341</v>
      </c>
      <c r="E2226" s="23"/>
      <c r="F2226" s="23"/>
      <c r="G2226" s="129"/>
      <c r="H2226" s="110"/>
      <c r="I2226" s="110"/>
      <c r="J2226" s="111" t="s">
        <v>11227</v>
      </c>
      <c r="K2226" s="23"/>
      <c r="L2226" s="23"/>
    </row>
    <row r="2227" spans="1:12" ht="24" hidden="1" x14ac:dyDescent="0.25">
      <c r="A2227" s="30" t="s">
        <v>2900</v>
      </c>
      <c r="B2227" s="23" t="s">
        <v>2901</v>
      </c>
      <c r="C2227" s="23" t="s">
        <v>2902</v>
      </c>
      <c r="D2227" s="22" t="s">
        <v>5341</v>
      </c>
      <c r="E2227" s="23"/>
      <c r="F2227" s="23"/>
      <c r="G2227" s="129"/>
      <c r="H2227" s="110"/>
      <c r="I2227" s="110"/>
      <c r="J2227" s="111" t="s">
        <v>11227</v>
      </c>
      <c r="K2227" s="23"/>
      <c r="L2227" s="23"/>
    </row>
    <row r="2228" spans="1:12" ht="48" hidden="1" x14ac:dyDescent="0.25">
      <c r="A2228" s="30" t="s">
        <v>2903</v>
      </c>
      <c r="B2228" s="23" t="s">
        <v>2904</v>
      </c>
      <c r="C2228" s="23" t="s">
        <v>2905</v>
      </c>
      <c r="D2228" s="22" t="s">
        <v>5341</v>
      </c>
      <c r="E2228" s="23"/>
      <c r="F2228" s="23"/>
      <c r="G2228" s="129"/>
      <c r="H2228" s="110"/>
      <c r="I2228" s="110"/>
      <c r="J2228" s="111" t="s">
        <v>11227</v>
      </c>
      <c r="K2228" s="23"/>
      <c r="L2228" s="23"/>
    </row>
    <row r="2229" spans="1:12" ht="36" hidden="1" x14ac:dyDescent="0.25">
      <c r="A2229" s="30" t="s">
        <v>2906</v>
      </c>
      <c r="B2229" s="23" t="s">
        <v>2907</v>
      </c>
      <c r="C2229" s="23" t="s">
        <v>2908</v>
      </c>
      <c r="D2229" s="22" t="s">
        <v>5341</v>
      </c>
      <c r="E2229" s="23"/>
      <c r="F2229" s="23"/>
      <c r="G2229" s="129"/>
      <c r="H2229" s="110"/>
      <c r="I2229" s="110"/>
      <c r="J2229" s="111" t="s">
        <v>11227</v>
      </c>
      <c r="K2229" s="23"/>
      <c r="L2229" s="23"/>
    </row>
    <row r="2230" spans="1:12" ht="24" hidden="1" x14ac:dyDescent="0.25">
      <c r="A2230" s="30" t="s">
        <v>2909</v>
      </c>
      <c r="B2230" s="23" t="s">
        <v>2910</v>
      </c>
      <c r="C2230" s="23" t="s">
        <v>2911</v>
      </c>
      <c r="D2230" s="22" t="s">
        <v>5341</v>
      </c>
      <c r="E2230" s="23"/>
      <c r="F2230" s="23"/>
      <c r="G2230" s="129"/>
      <c r="H2230" s="110"/>
      <c r="I2230" s="110"/>
      <c r="J2230" s="111" t="s">
        <v>11227</v>
      </c>
      <c r="K2230" s="23"/>
      <c r="L2230" s="23"/>
    </row>
    <row r="2231" spans="1:12" ht="24" hidden="1" x14ac:dyDescent="0.25">
      <c r="A2231" s="30" t="s">
        <v>2912</v>
      </c>
      <c r="B2231" s="23" t="s">
        <v>2913</v>
      </c>
      <c r="C2231" s="23" t="s">
        <v>2914</v>
      </c>
      <c r="D2231" s="22" t="s">
        <v>5341</v>
      </c>
      <c r="E2231" s="23"/>
      <c r="F2231" s="23"/>
      <c r="G2231" s="129"/>
      <c r="H2231" s="110"/>
      <c r="I2231" s="110"/>
      <c r="J2231" s="111" t="s">
        <v>11227</v>
      </c>
      <c r="K2231" s="23"/>
      <c r="L2231" s="23"/>
    </row>
    <row r="2232" spans="1:12" ht="60" hidden="1" x14ac:dyDescent="0.25">
      <c r="A2232" s="30" t="s">
        <v>5417</v>
      </c>
      <c r="B2232" s="23" t="s">
        <v>5418</v>
      </c>
      <c r="C2232" s="23" t="s">
        <v>5419</v>
      </c>
      <c r="D2232" s="22" t="s">
        <v>5341</v>
      </c>
      <c r="E2232" s="23"/>
      <c r="F2232" s="23"/>
      <c r="G2232" s="129"/>
      <c r="H2232" s="110"/>
      <c r="I2232" s="110"/>
      <c r="J2232" s="111" t="s">
        <v>11227</v>
      </c>
      <c r="K2232" s="23"/>
      <c r="L2232" s="23"/>
    </row>
    <row r="2233" spans="1:12" ht="36" hidden="1" x14ac:dyDescent="0.25">
      <c r="A2233" s="30" t="s">
        <v>5420</v>
      </c>
      <c r="B2233" s="23" t="s">
        <v>2876</v>
      </c>
      <c r="C2233" s="23" t="s">
        <v>2877</v>
      </c>
      <c r="D2233" s="22" t="s">
        <v>5341</v>
      </c>
      <c r="E2233" s="23"/>
      <c r="F2233" s="23"/>
      <c r="G2233" s="129"/>
      <c r="H2233" s="110"/>
      <c r="I2233" s="110"/>
      <c r="J2233" s="111" t="s">
        <v>11227</v>
      </c>
      <c r="K2233" s="23"/>
      <c r="L2233" s="23"/>
    </row>
    <row r="2234" spans="1:12" ht="24" hidden="1" x14ac:dyDescent="0.25">
      <c r="A2234" s="30" t="s">
        <v>5421</v>
      </c>
      <c r="B2234" s="23" t="s">
        <v>2569</v>
      </c>
      <c r="C2234" s="23" t="s">
        <v>2570</v>
      </c>
      <c r="D2234" s="22" t="s">
        <v>5341</v>
      </c>
      <c r="E2234" s="23"/>
      <c r="F2234" s="23"/>
      <c r="G2234" s="129"/>
      <c r="H2234" s="110"/>
      <c r="I2234" s="110"/>
      <c r="J2234" s="111" t="s">
        <v>11227</v>
      </c>
      <c r="K2234" s="23"/>
      <c r="L2234" s="23"/>
    </row>
    <row r="2235" spans="1:12" hidden="1" x14ac:dyDescent="0.25">
      <c r="A2235" s="56" t="s">
        <v>832</v>
      </c>
      <c r="B2235" s="57" t="s">
        <v>833</v>
      </c>
      <c r="C2235" s="57" t="s">
        <v>834</v>
      </c>
      <c r="D2235" s="58" t="s">
        <v>5341</v>
      </c>
      <c r="E2235" s="57"/>
      <c r="F2235" s="57"/>
      <c r="G2235" s="57"/>
      <c r="H2235" s="127"/>
      <c r="I2235" s="127"/>
      <c r="J2235" s="111" t="s">
        <v>11227</v>
      </c>
      <c r="K2235" s="23"/>
      <c r="L2235" s="23"/>
    </row>
    <row r="2236" spans="1:12" ht="36" hidden="1" x14ac:dyDescent="0.25">
      <c r="A2236" s="30" t="s">
        <v>2571</v>
      </c>
      <c r="B2236" s="23" t="s">
        <v>2572</v>
      </c>
      <c r="C2236" s="23" t="s">
        <v>2573</v>
      </c>
      <c r="D2236" s="22" t="s">
        <v>5341</v>
      </c>
      <c r="E2236" s="23"/>
      <c r="F2236" s="23"/>
      <c r="G2236" s="129"/>
      <c r="H2236" s="110"/>
      <c r="I2236" s="110"/>
      <c r="J2236" s="111" t="s">
        <v>11227</v>
      </c>
      <c r="K2236" s="23"/>
      <c r="L2236" s="23"/>
    </row>
    <row r="2237" spans="1:12" ht="24" hidden="1" x14ac:dyDescent="0.25">
      <c r="A2237" s="34" t="s">
        <v>2915</v>
      </c>
      <c r="B2237" s="23" t="s">
        <v>2916</v>
      </c>
      <c r="C2237" s="23" t="s">
        <v>2917</v>
      </c>
      <c r="D2237" s="22" t="s">
        <v>5341</v>
      </c>
      <c r="E2237" s="23"/>
      <c r="F2237" s="23"/>
      <c r="G2237" s="129"/>
      <c r="H2237" s="110"/>
      <c r="I2237" s="110"/>
      <c r="J2237" s="111" t="s">
        <v>11236</v>
      </c>
      <c r="K2237" s="23"/>
      <c r="L2237" s="23"/>
    </row>
    <row r="2238" spans="1:12" ht="60" hidden="1" x14ac:dyDescent="0.25">
      <c r="A2238" s="34" t="s">
        <v>2574</v>
      </c>
      <c r="B2238" s="23" t="s">
        <v>2575</v>
      </c>
      <c r="C2238" s="23" t="s">
        <v>5422</v>
      </c>
      <c r="D2238" s="22" t="s">
        <v>5341</v>
      </c>
      <c r="E2238" s="23"/>
      <c r="F2238" s="23"/>
      <c r="G2238" s="129"/>
      <c r="H2238" s="110"/>
      <c r="I2238" s="110"/>
      <c r="J2238" s="111" t="s">
        <v>11236</v>
      </c>
      <c r="K2238" s="23"/>
      <c r="L2238" s="23"/>
    </row>
    <row r="2239" spans="1:12" ht="36" hidden="1" x14ac:dyDescent="0.25">
      <c r="A2239" s="34" t="s">
        <v>2577</v>
      </c>
      <c r="B2239" s="23" t="s">
        <v>2578</v>
      </c>
      <c r="C2239" s="23" t="s">
        <v>2919</v>
      </c>
      <c r="D2239" s="22" t="s">
        <v>5341</v>
      </c>
      <c r="E2239" s="23"/>
      <c r="F2239" s="23"/>
      <c r="G2239" s="129"/>
      <c r="H2239" s="110"/>
      <c r="I2239" s="110"/>
      <c r="J2239" s="111" t="s">
        <v>11236</v>
      </c>
      <c r="K2239" s="23"/>
      <c r="L2239" s="23"/>
    </row>
    <row r="2240" spans="1:12" ht="24" hidden="1" x14ac:dyDescent="0.25">
      <c r="A2240" s="56" t="s">
        <v>931</v>
      </c>
      <c r="B2240" s="57" t="s">
        <v>932</v>
      </c>
      <c r="C2240" s="57" t="s">
        <v>933</v>
      </c>
      <c r="D2240" s="58" t="s">
        <v>5341</v>
      </c>
      <c r="E2240" s="57"/>
      <c r="F2240" s="57"/>
      <c r="G2240" s="57"/>
      <c r="H2240" s="127"/>
      <c r="I2240" s="127"/>
      <c r="J2240" s="111" t="s">
        <v>11227</v>
      </c>
      <c r="K2240" s="23"/>
      <c r="L2240" s="23"/>
    </row>
    <row r="2241" spans="1:12" ht="24" hidden="1" x14ac:dyDescent="0.25">
      <c r="A2241" s="56" t="s">
        <v>946</v>
      </c>
      <c r="B2241" s="57" t="s">
        <v>1966</v>
      </c>
      <c r="C2241" s="57" t="s">
        <v>948</v>
      </c>
      <c r="D2241" s="58" t="s">
        <v>5341</v>
      </c>
      <c r="E2241" s="57"/>
      <c r="F2241" s="57"/>
      <c r="G2241" s="57"/>
      <c r="H2241" s="127"/>
      <c r="I2241" s="127"/>
      <c r="J2241" s="111" t="s">
        <v>11227</v>
      </c>
      <c r="K2241" s="23"/>
      <c r="L2241" s="23"/>
    </row>
    <row r="2242" spans="1:12" ht="24" hidden="1" x14ac:dyDescent="0.25">
      <c r="A2242" s="30" t="s">
        <v>949</v>
      </c>
      <c r="B2242" s="23" t="s">
        <v>5423</v>
      </c>
      <c r="C2242" s="23" t="s">
        <v>5424</v>
      </c>
      <c r="D2242" s="22" t="s">
        <v>5341</v>
      </c>
      <c r="E2242" s="23"/>
      <c r="F2242" s="23"/>
      <c r="G2242" s="129"/>
      <c r="H2242" s="110"/>
      <c r="I2242" s="110"/>
      <c r="J2242" s="111" t="s">
        <v>11227</v>
      </c>
      <c r="K2242" s="23"/>
      <c r="L2242" s="23"/>
    </row>
    <row r="2243" spans="1:12" ht="24" hidden="1" x14ac:dyDescent="0.25">
      <c r="A2243" s="56" t="s">
        <v>1051</v>
      </c>
      <c r="B2243" s="57" t="s">
        <v>1052</v>
      </c>
      <c r="C2243" s="57" t="s">
        <v>1053</v>
      </c>
      <c r="D2243" s="58" t="s">
        <v>5341</v>
      </c>
      <c r="E2243" s="57"/>
      <c r="F2243" s="57"/>
      <c r="G2243" s="57"/>
      <c r="H2243" s="127"/>
      <c r="I2243" s="127"/>
      <c r="J2243" s="111" t="s">
        <v>11227</v>
      </c>
      <c r="K2243" s="23"/>
      <c r="L2243" s="23"/>
    </row>
    <row r="2244" spans="1:12" hidden="1" x14ac:dyDescent="0.25">
      <c r="A2244" s="56" t="s">
        <v>1087</v>
      </c>
      <c r="B2244" s="57" t="s">
        <v>1088</v>
      </c>
      <c r="C2244" s="57" t="s">
        <v>1089</v>
      </c>
      <c r="D2244" s="58" t="s">
        <v>5341</v>
      </c>
      <c r="E2244" s="57"/>
      <c r="F2244" s="57"/>
      <c r="G2244" s="57"/>
      <c r="H2244" s="127"/>
      <c r="I2244" s="127"/>
      <c r="J2244" s="111" t="s">
        <v>11227</v>
      </c>
      <c r="K2244" s="23"/>
      <c r="L2244" s="23"/>
    </row>
    <row r="2245" spans="1:12" ht="36" hidden="1" x14ac:dyDescent="0.25">
      <c r="A2245" s="30" t="s">
        <v>5425</v>
      </c>
      <c r="B2245" s="23" t="s">
        <v>5383</v>
      </c>
      <c r="C2245" s="23" t="s">
        <v>5384</v>
      </c>
      <c r="D2245" s="22" t="s">
        <v>5341</v>
      </c>
      <c r="E2245" s="23"/>
      <c r="F2245" s="23"/>
      <c r="G2245" s="129"/>
      <c r="H2245" s="110"/>
      <c r="I2245" s="110"/>
      <c r="J2245" s="111" t="s">
        <v>11227</v>
      </c>
      <c r="K2245" s="23"/>
      <c r="L2245" s="23"/>
    </row>
    <row r="2246" spans="1:12" ht="48" hidden="1" x14ac:dyDescent="0.25">
      <c r="A2246" s="34" t="s">
        <v>2580</v>
      </c>
      <c r="B2246" s="23" t="s">
        <v>2581</v>
      </c>
      <c r="C2246" s="23" t="s">
        <v>5426</v>
      </c>
      <c r="D2246" s="22" t="s">
        <v>5341</v>
      </c>
      <c r="E2246" s="23"/>
      <c r="F2246" s="23"/>
      <c r="G2246" s="129"/>
      <c r="H2246" s="110"/>
      <c r="I2246" s="110"/>
      <c r="J2246" s="111" t="s">
        <v>11236</v>
      </c>
      <c r="K2246" s="23"/>
      <c r="L2246" s="23"/>
    </row>
    <row r="2247" spans="1:12" hidden="1" x14ac:dyDescent="0.25">
      <c r="A2247" s="56" t="s">
        <v>1177</v>
      </c>
      <c r="B2247" s="57" t="s">
        <v>1970</v>
      </c>
      <c r="C2247" s="57" t="s">
        <v>2920</v>
      </c>
      <c r="D2247" s="58" t="s">
        <v>5341</v>
      </c>
      <c r="E2247" s="57"/>
      <c r="F2247" s="57"/>
      <c r="G2247" s="57"/>
      <c r="H2247" s="127"/>
      <c r="I2247" s="127"/>
      <c r="J2247" s="111" t="s">
        <v>11227</v>
      </c>
      <c r="K2247" s="23"/>
      <c r="L2247" s="23"/>
    </row>
    <row r="2248" spans="1:12" ht="48" hidden="1" x14ac:dyDescent="0.25">
      <c r="A2248" s="30" t="s">
        <v>1971</v>
      </c>
      <c r="B2248" s="23" t="s">
        <v>2583</v>
      </c>
      <c r="C2248" s="23" t="s">
        <v>2921</v>
      </c>
      <c r="D2248" s="22" t="s">
        <v>5341</v>
      </c>
      <c r="E2248" s="23"/>
      <c r="F2248" s="23"/>
      <c r="G2248" s="129"/>
      <c r="H2248" s="110"/>
      <c r="I2248" s="110"/>
      <c r="J2248" s="111" t="s">
        <v>11227</v>
      </c>
      <c r="K2248" s="23"/>
      <c r="L2248" s="23"/>
    </row>
    <row r="2249" spans="1:12" ht="24" hidden="1" x14ac:dyDescent="0.25">
      <c r="A2249" s="30" t="s">
        <v>1824</v>
      </c>
      <c r="B2249" s="21" t="s">
        <v>5427</v>
      </c>
      <c r="C2249" s="21" t="s">
        <v>5428</v>
      </c>
      <c r="D2249" s="22" t="s">
        <v>5429</v>
      </c>
      <c r="E2249" s="23"/>
      <c r="F2249" s="23"/>
      <c r="G2249" s="129"/>
      <c r="H2249" s="88"/>
      <c r="I2249" s="88"/>
      <c r="J2249" s="89" t="s">
        <v>11227</v>
      </c>
      <c r="K2249" s="30"/>
      <c r="L2249" s="23"/>
    </row>
    <row r="2250" spans="1:12" ht="72" hidden="1" x14ac:dyDescent="0.25">
      <c r="A2250" s="30" t="s">
        <v>1828</v>
      </c>
      <c r="B2250" s="23" t="s">
        <v>1829</v>
      </c>
      <c r="C2250" s="23" t="s">
        <v>5430</v>
      </c>
      <c r="D2250" s="22" t="s">
        <v>5429</v>
      </c>
      <c r="E2250" s="23"/>
      <c r="F2250" s="23"/>
      <c r="G2250" s="129"/>
      <c r="H2250" s="88"/>
      <c r="I2250" s="88"/>
      <c r="J2250" s="89" t="s">
        <v>11227</v>
      </c>
      <c r="K2250" s="30"/>
      <c r="L2250" s="23"/>
    </row>
    <row r="2251" spans="1:12" ht="180" hidden="1" x14ac:dyDescent="0.25">
      <c r="A2251" s="30" t="s">
        <v>1831</v>
      </c>
      <c r="B2251" s="23" t="s">
        <v>5431</v>
      </c>
      <c r="C2251" s="23" t="s">
        <v>5432</v>
      </c>
      <c r="D2251" s="22" t="s">
        <v>5429</v>
      </c>
      <c r="E2251" s="23"/>
      <c r="F2251" s="23"/>
      <c r="G2251" s="129"/>
      <c r="H2251" s="88"/>
      <c r="I2251" s="88"/>
      <c r="J2251" s="89" t="s">
        <v>11227</v>
      </c>
      <c r="K2251" s="30"/>
      <c r="L2251" s="23"/>
    </row>
    <row r="2252" spans="1:12" ht="168" hidden="1" x14ac:dyDescent="0.25">
      <c r="A2252" s="30" t="s">
        <v>1834</v>
      </c>
      <c r="B2252" s="23" t="s">
        <v>5433</v>
      </c>
      <c r="C2252" s="23" t="s">
        <v>5434</v>
      </c>
      <c r="D2252" s="22" t="s">
        <v>5429</v>
      </c>
      <c r="E2252" s="23"/>
      <c r="F2252" s="23"/>
      <c r="G2252" s="129"/>
      <c r="H2252" s="88"/>
      <c r="I2252" s="88"/>
      <c r="J2252" s="89" t="s">
        <v>11227</v>
      </c>
      <c r="K2252" s="30"/>
      <c r="L2252" s="23"/>
    </row>
    <row r="2253" spans="1:12" ht="144" hidden="1" x14ac:dyDescent="0.25">
      <c r="A2253" s="30" t="s">
        <v>2619</v>
      </c>
      <c r="B2253" s="23" t="s">
        <v>5435</v>
      </c>
      <c r="C2253" s="23" t="s">
        <v>5436</v>
      </c>
      <c r="D2253" s="22" t="s">
        <v>5429</v>
      </c>
      <c r="E2253" s="23"/>
      <c r="F2253" s="23"/>
      <c r="G2253" s="129"/>
      <c r="H2253" s="88"/>
      <c r="I2253" s="88"/>
      <c r="J2253" s="89" t="s">
        <v>11227</v>
      </c>
      <c r="K2253" s="30"/>
      <c r="L2253" s="23"/>
    </row>
    <row r="2254" spans="1:12" ht="36" hidden="1" x14ac:dyDescent="0.25">
      <c r="A2254" s="30" t="s">
        <v>2622</v>
      </c>
      <c r="B2254" s="23" t="s">
        <v>5437</v>
      </c>
      <c r="C2254" s="23" t="s">
        <v>5438</v>
      </c>
      <c r="D2254" s="22" t="s">
        <v>5429</v>
      </c>
      <c r="E2254" s="23"/>
      <c r="F2254" s="23"/>
      <c r="G2254" s="129"/>
      <c r="H2254" s="88"/>
      <c r="I2254" s="88"/>
      <c r="J2254" s="89" t="s">
        <v>11227</v>
      </c>
      <c r="K2254" s="30"/>
      <c r="L2254" s="23"/>
    </row>
    <row r="2255" spans="1:12" hidden="1" x14ac:dyDescent="0.25">
      <c r="A2255" s="24" t="s">
        <v>162</v>
      </c>
      <c r="B2255" s="25" t="s">
        <v>163</v>
      </c>
      <c r="C2255" s="25" t="s">
        <v>164</v>
      </c>
      <c r="D2255" s="26" t="s">
        <v>5429</v>
      </c>
      <c r="E2255" s="25"/>
      <c r="F2255" s="25"/>
      <c r="G2255" s="134"/>
      <c r="H2255" s="90"/>
      <c r="I2255" s="90"/>
      <c r="J2255" s="91" t="s">
        <v>11227</v>
      </c>
      <c r="K2255" s="30"/>
      <c r="L2255" s="23"/>
    </row>
    <row r="2256" spans="1:12" hidden="1" x14ac:dyDescent="0.25">
      <c r="A2256" s="27" t="s">
        <v>165</v>
      </c>
      <c r="B2256" s="28" t="s">
        <v>166</v>
      </c>
      <c r="C2256" s="28" t="s">
        <v>167</v>
      </c>
      <c r="D2256" s="29" t="s">
        <v>5429</v>
      </c>
      <c r="E2256" s="28"/>
      <c r="F2256" s="28"/>
      <c r="G2256" s="135"/>
      <c r="H2256" s="92"/>
      <c r="I2256" s="92"/>
      <c r="J2256" s="91" t="s">
        <v>11227</v>
      </c>
      <c r="K2256" s="30"/>
      <c r="L2256" s="23"/>
    </row>
    <row r="2257" spans="1:12" hidden="1" x14ac:dyDescent="0.25">
      <c r="A2257" s="27" t="s">
        <v>183</v>
      </c>
      <c r="B2257" s="28" t="s">
        <v>184</v>
      </c>
      <c r="C2257" s="28" t="s">
        <v>185</v>
      </c>
      <c r="D2257" s="29" t="s">
        <v>5429</v>
      </c>
      <c r="E2257" s="28"/>
      <c r="F2257" s="28"/>
      <c r="G2257" s="135"/>
      <c r="H2257" s="92"/>
      <c r="I2257" s="92"/>
      <c r="J2257" s="91" t="s">
        <v>11227</v>
      </c>
      <c r="K2257" s="30"/>
      <c r="L2257" s="23"/>
    </row>
    <row r="2258" spans="1:12" ht="36" hidden="1" x14ac:dyDescent="0.25">
      <c r="A2258" s="30" t="s">
        <v>186</v>
      </c>
      <c r="B2258" s="23" t="s">
        <v>5439</v>
      </c>
      <c r="C2258" s="23" t="s">
        <v>2077</v>
      </c>
      <c r="D2258" s="22" t="s">
        <v>5429</v>
      </c>
      <c r="E2258" s="23"/>
      <c r="F2258" s="23"/>
      <c r="G2258" s="129"/>
      <c r="H2258" s="88"/>
      <c r="I2258" s="88"/>
      <c r="J2258" s="91" t="s">
        <v>11227</v>
      </c>
      <c r="K2258" s="30"/>
      <c r="L2258" s="23"/>
    </row>
    <row r="2259" spans="1:12" hidden="1" x14ac:dyDescent="0.25">
      <c r="A2259" s="31" t="s">
        <v>1839</v>
      </c>
      <c r="B2259" s="32" t="s">
        <v>2078</v>
      </c>
      <c r="C2259" s="32" t="s">
        <v>2079</v>
      </c>
      <c r="D2259" s="33" t="s">
        <v>5429</v>
      </c>
      <c r="E2259" s="32"/>
      <c r="F2259" s="32"/>
      <c r="G2259" s="136"/>
      <c r="H2259" s="96"/>
      <c r="I2259" s="96"/>
      <c r="J2259" s="91" t="s">
        <v>11227</v>
      </c>
      <c r="K2259" s="30"/>
      <c r="L2259" s="23"/>
    </row>
    <row r="2260" spans="1:12" ht="24" hidden="1" x14ac:dyDescent="0.25">
      <c r="A2260" s="30" t="s">
        <v>2080</v>
      </c>
      <c r="B2260" s="23" t="s">
        <v>5440</v>
      </c>
      <c r="C2260" s="23" t="s">
        <v>2082</v>
      </c>
      <c r="D2260" s="22" t="s">
        <v>5429</v>
      </c>
      <c r="E2260" s="23"/>
      <c r="F2260" s="23"/>
      <c r="G2260" s="129"/>
      <c r="H2260" s="88"/>
      <c r="I2260" s="88"/>
      <c r="J2260" s="91" t="s">
        <v>11227</v>
      </c>
      <c r="K2260" s="30"/>
      <c r="L2260" s="23"/>
    </row>
    <row r="2261" spans="1:12" ht="24" hidden="1" x14ac:dyDescent="0.25">
      <c r="A2261" s="30" t="s">
        <v>2083</v>
      </c>
      <c r="B2261" s="23" t="s">
        <v>2084</v>
      </c>
      <c r="C2261" s="23" t="s">
        <v>2632</v>
      </c>
      <c r="D2261" s="22" t="s">
        <v>5429</v>
      </c>
      <c r="E2261" s="23"/>
      <c r="F2261" s="23"/>
      <c r="G2261" s="129"/>
      <c r="H2261" s="93" t="s">
        <v>7</v>
      </c>
      <c r="I2261" s="88"/>
      <c r="J2261" s="91" t="s">
        <v>11227</v>
      </c>
      <c r="K2261" s="30" t="s">
        <v>11301</v>
      </c>
      <c r="L2261" s="23" t="s">
        <v>11302</v>
      </c>
    </row>
    <row r="2262" spans="1:12" ht="24" hidden="1" x14ac:dyDescent="0.25">
      <c r="A2262" s="30" t="s">
        <v>2086</v>
      </c>
      <c r="B2262" s="23" t="s">
        <v>2087</v>
      </c>
      <c r="C2262" s="23" t="s">
        <v>2088</v>
      </c>
      <c r="D2262" s="22" t="s">
        <v>5429</v>
      </c>
      <c r="E2262" s="23"/>
      <c r="F2262" s="23"/>
      <c r="G2262" s="129"/>
      <c r="H2262" s="93" t="s">
        <v>7</v>
      </c>
      <c r="I2262" s="88"/>
      <c r="J2262" s="91" t="s">
        <v>11227</v>
      </c>
      <c r="K2262" s="30" t="s">
        <v>11301</v>
      </c>
      <c r="L2262" s="23" t="s">
        <v>11302</v>
      </c>
    </row>
    <row r="2263" spans="1:12" ht="36" hidden="1" x14ac:dyDescent="0.25">
      <c r="A2263" s="30" t="s">
        <v>2089</v>
      </c>
      <c r="B2263" s="23" t="s">
        <v>2090</v>
      </c>
      <c r="C2263" s="23" t="s">
        <v>2091</v>
      </c>
      <c r="D2263" s="22" t="s">
        <v>5429</v>
      </c>
      <c r="E2263" s="23"/>
      <c r="F2263" s="23"/>
      <c r="G2263" s="129"/>
      <c r="H2263" s="94"/>
      <c r="I2263" s="88"/>
      <c r="J2263" s="91" t="s">
        <v>11227</v>
      </c>
      <c r="K2263" s="30"/>
      <c r="L2263" s="23"/>
    </row>
    <row r="2264" spans="1:12" ht="60" hidden="1" x14ac:dyDescent="0.25">
      <c r="A2264" s="30" t="s">
        <v>2092</v>
      </c>
      <c r="B2264" s="23" t="s">
        <v>2093</v>
      </c>
      <c r="C2264" s="23" t="s">
        <v>5441</v>
      </c>
      <c r="D2264" s="22" t="s">
        <v>5429</v>
      </c>
      <c r="E2264" s="23"/>
      <c r="F2264" s="23"/>
      <c r="G2264" s="129"/>
      <c r="H2264" s="94"/>
      <c r="I2264" s="88"/>
      <c r="J2264" s="91" t="s">
        <v>11227</v>
      </c>
      <c r="K2264" s="30" t="s">
        <v>11303</v>
      </c>
      <c r="L2264" s="23" t="s">
        <v>11304</v>
      </c>
    </row>
    <row r="2265" spans="1:12" ht="60" hidden="1" x14ac:dyDescent="0.25">
      <c r="A2265" s="30" t="s">
        <v>2095</v>
      </c>
      <c r="B2265" s="23" t="s">
        <v>2099</v>
      </c>
      <c r="C2265" s="23" t="s">
        <v>2100</v>
      </c>
      <c r="D2265" s="22" t="s">
        <v>5429</v>
      </c>
      <c r="E2265" s="23"/>
      <c r="F2265" s="23"/>
      <c r="G2265" s="129"/>
      <c r="H2265" s="93" t="s">
        <v>7</v>
      </c>
      <c r="I2265" s="88"/>
      <c r="J2265" s="91" t="s">
        <v>11227</v>
      </c>
      <c r="K2265" s="30"/>
      <c r="L2265" s="23"/>
    </row>
    <row r="2266" spans="1:12" ht="36" hidden="1" x14ac:dyDescent="0.25">
      <c r="A2266" s="30" t="s">
        <v>5442</v>
      </c>
      <c r="B2266" s="23" t="s">
        <v>2102</v>
      </c>
      <c r="C2266" s="23" t="s">
        <v>2103</v>
      </c>
      <c r="D2266" s="22" t="s">
        <v>5429</v>
      </c>
      <c r="E2266" s="23"/>
      <c r="F2266" s="23"/>
      <c r="G2266" s="129"/>
      <c r="H2266" s="94"/>
      <c r="I2266" s="88"/>
      <c r="J2266" s="91" t="s">
        <v>11227</v>
      </c>
      <c r="K2266" s="30"/>
      <c r="L2266" s="23"/>
    </row>
    <row r="2267" spans="1:12" hidden="1" x14ac:dyDescent="0.25">
      <c r="A2267" s="30" t="s">
        <v>2098</v>
      </c>
      <c r="B2267" s="23" t="s">
        <v>2105</v>
      </c>
      <c r="C2267" s="23" t="s">
        <v>2106</v>
      </c>
      <c r="D2267" s="22" t="s">
        <v>5429</v>
      </c>
      <c r="E2267" s="23"/>
      <c r="F2267" s="23"/>
      <c r="G2267" s="129"/>
      <c r="H2267" s="94"/>
      <c r="I2267" s="88"/>
      <c r="J2267" s="91" t="s">
        <v>11227</v>
      </c>
      <c r="K2267" s="30"/>
      <c r="L2267" s="23"/>
    </row>
    <row r="2268" spans="1:12" ht="24" hidden="1" x14ac:dyDescent="0.25">
      <c r="A2268" s="30" t="s">
        <v>2101</v>
      </c>
      <c r="B2268" s="23" t="s">
        <v>5443</v>
      </c>
      <c r="C2268" s="23" t="s">
        <v>2109</v>
      </c>
      <c r="D2268" s="22" t="s">
        <v>5429</v>
      </c>
      <c r="E2268" s="23"/>
      <c r="F2268" s="23"/>
      <c r="G2268" s="129"/>
      <c r="H2268" s="93" t="s">
        <v>7</v>
      </c>
      <c r="I2268" s="88"/>
      <c r="J2268" s="91" t="s">
        <v>11227</v>
      </c>
      <c r="K2268" s="30"/>
      <c r="L2268" s="23"/>
    </row>
    <row r="2269" spans="1:12" hidden="1" x14ac:dyDescent="0.25">
      <c r="A2269" s="30" t="s">
        <v>5444</v>
      </c>
      <c r="B2269" s="23" t="s">
        <v>2646</v>
      </c>
      <c r="C2269" s="23" t="s">
        <v>2112</v>
      </c>
      <c r="D2269" s="22" t="s">
        <v>5429</v>
      </c>
      <c r="E2269" s="23"/>
      <c r="F2269" s="23"/>
      <c r="G2269" s="129"/>
      <c r="H2269" s="88"/>
      <c r="I2269" s="88"/>
      <c r="J2269" s="91" t="s">
        <v>11227</v>
      </c>
      <c r="K2269" s="30"/>
      <c r="L2269" s="23"/>
    </row>
    <row r="2270" spans="1:12" hidden="1" x14ac:dyDescent="0.25">
      <c r="A2270" s="30" t="s">
        <v>5445</v>
      </c>
      <c r="B2270" s="23" t="s">
        <v>2648</v>
      </c>
      <c r="C2270" s="23" t="s">
        <v>2115</v>
      </c>
      <c r="D2270" s="22" t="s">
        <v>5429</v>
      </c>
      <c r="E2270" s="23"/>
      <c r="F2270" s="23"/>
      <c r="G2270" s="129"/>
      <c r="H2270" s="88"/>
      <c r="I2270" s="88"/>
      <c r="J2270" s="91" t="s">
        <v>11227</v>
      </c>
      <c r="K2270" s="30"/>
      <c r="L2270" s="23"/>
    </row>
    <row r="2271" spans="1:12" ht="24" hidden="1" x14ac:dyDescent="0.25">
      <c r="A2271" s="30" t="s">
        <v>5446</v>
      </c>
      <c r="B2271" s="63" t="s">
        <v>2117</v>
      </c>
      <c r="C2271" s="63" t="s">
        <v>2118</v>
      </c>
      <c r="D2271" s="22" t="s">
        <v>5429</v>
      </c>
      <c r="E2271" s="23"/>
      <c r="F2271" s="23"/>
      <c r="G2271" s="129"/>
      <c r="H2271" s="93" t="s">
        <v>7</v>
      </c>
      <c r="I2271" s="88"/>
      <c r="J2271" s="91" t="s">
        <v>11227</v>
      </c>
      <c r="K2271" s="30"/>
      <c r="L2271" s="23"/>
    </row>
    <row r="2272" spans="1:12" ht="36" hidden="1" x14ac:dyDescent="0.25">
      <c r="A2272" s="30" t="s">
        <v>2104</v>
      </c>
      <c r="B2272" s="23" t="s">
        <v>2120</v>
      </c>
      <c r="C2272" s="23" t="s">
        <v>5447</v>
      </c>
      <c r="D2272" s="22" t="s">
        <v>5429</v>
      </c>
      <c r="E2272" s="23"/>
      <c r="F2272" s="23"/>
      <c r="G2272" s="129"/>
      <c r="H2272" s="88"/>
      <c r="I2272" s="88"/>
      <c r="J2272" s="91" t="s">
        <v>11227</v>
      </c>
      <c r="K2272" s="30" t="s">
        <v>11311</v>
      </c>
      <c r="L2272" s="23" t="s">
        <v>11312</v>
      </c>
    </row>
    <row r="2273" spans="1:12" ht="24" hidden="1" x14ac:dyDescent="0.25">
      <c r="A2273" s="30" t="s">
        <v>2119</v>
      </c>
      <c r="B2273" s="23" t="s">
        <v>2123</v>
      </c>
      <c r="C2273" s="23" t="s">
        <v>2124</v>
      </c>
      <c r="D2273" s="22" t="s">
        <v>5429</v>
      </c>
      <c r="E2273" s="23"/>
      <c r="F2273" s="23"/>
      <c r="G2273" s="129"/>
      <c r="H2273" s="93" t="s">
        <v>7</v>
      </c>
      <c r="I2273" s="88"/>
      <c r="J2273" s="91" t="s">
        <v>11227</v>
      </c>
      <c r="K2273" s="30" t="s">
        <v>11305</v>
      </c>
      <c r="L2273" s="23" t="s">
        <v>11306</v>
      </c>
    </row>
    <row r="2274" spans="1:12" ht="24" hidden="1" x14ac:dyDescent="0.25">
      <c r="A2274" s="30" t="s">
        <v>2125</v>
      </c>
      <c r="B2274" s="23" t="s">
        <v>2129</v>
      </c>
      <c r="C2274" s="23" t="s">
        <v>2130</v>
      </c>
      <c r="D2274" s="22" t="s">
        <v>5429</v>
      </c>
      <c r="E2274" s="23"/>
      <c r="F2274" s="23"/>
      <c r="G2274" s="129"/>
      <c r="H2274" s="88"/>
      <c r="I2274" s="88"/>
      <c r="J2274" s="91" t="s">
        <v>11227</v>
      </c>
      <c r="K2274" s="30"/>
      <c r="L2274" s="23"/>
    </row>
    <row r="2275" spans="1:12" ht="36" hidden="1" x14ac:dyDescent="0.25">
      <c r="A2275" s="30" t="s">
        <v>5448</v>
      </c>
      <c r="B2275" s="23" t="s">
        <v>2132</v>
      </c>
      <c r="C2275" s="23" t="s">
        <v>2133</v>
      </c>
      <c r="D2275" s="22" t="s">
        <v>5429</v>
      </c>
      <c r="E2275" s="23"/>
      <c r="F2275" s="23"/>
      <c r="G2275" s="129"/>
      <c r="H2275" s="88"/>
      <c r="I2275" s="88"/>
      <c r="J2275" s="91" t="s">
        <v>11227</v>
      </c>
      <c r="K2275" s="30" t="s">
        <v>11307</v>
      </c>
      <c r="L2275" s="23" t="s">
        <v>11308</v>
      </c>
    </row>
    <row r="2276" spans="1:12" ht="24" hidden="1" x14ac:dyDescent="0.25">
      <c r="A2276" s="30" t="s">
        <v>2128</v>
      </c>
      <c r="B2276" s="23" t="s">
        <v>2135</v>
      </c>
      <c r="C2276" s="23" t="s">
        <v>2136</v>
      </c>
      <c r="D2276" s="22" t="s">
        <v>5429</v>
      </c>
      <c r="E2276" s="23"/>
      <c r="F2276" s="23"/>
      <c r="G2276" s="129"/>
      <c r="H2276" s="88"/>
      <c r="I2276" s="88"/>
      <c r="J2276" s="91" t="s">
        <v>11227</v>
      </c>
      <c r="K2276" s="30"/>
      <c r="L2276" s="23"/>
    </row>
    <row r="2277" spans="1:12" ht="60" hidden="1" x14ac:dyDescent="0.25">
      <c r="A2277" s="30" t="s">
        <v>5449</v>
      </c>
      <c r="B2277" s="23" t="s">
        <v>2138</v>
      </c>
      <c r="C2277" s="23" t="s">
        <v>5450</v>
      </c>
      <c r="D2277" s="22" t="s">
        <v>5429</v>
      </c>
      <c r="E2277" s="23"/>
      <c r="F2277" s="23"/>
      <c r="G2277" s="129"/>
      <c r="H2277" s="88"/>
      <c r="I2277" s="88"/>
      <c r="J2277" s="91" t="s">
        <v>11227</v>
      </c>
      <c r="K2277" s="30"/>
      <c r="L2277" s="23"/>
    </row>
    <row r="2278" spans="1:12" hidden="1" x14ac:dyDescent="0.25">
      <c r="A2278" s="30" t="s">
        <v>2131</v>
      </c>
      <c r="B2278" s="23" t="s">
        <v>2141</v>
      </c>
      <c r="C2278" s="23" t="s">
        <v>5451</v>
      </c>
      <c r="D2278" s="22" t="s">
        <v>5429</v>
      </c>
      <c r="E2278" s="23"/>
      <c r="F2278" s="23"/>
      <c r="G2278" s="129"/>
      <c r="H2278" s="88"/>
      <c r="I2278" s="88"/>
      <c r="J2278" s="91" t="s">
        <v>11227</v>
      </c>
      <c r="K2278" s="30"/>
      <c r="L2278" s="23"/>
    </row>
    <row r="2279" spans="1:12" hidden="1" x14ac:dyDescent="0.25">
      <c r="A2279" s="30" t="s">
        <v>5452</v>
      </c>
      <c r="B2279" s="23" t="s">
        <v>5453</v>
      </c>
      <c r="C2279" s="23" t="s">
        <v>2145</v>
      </c>
      <c r="D2279" s="22" t="s">
        <v>5429</v>
      </c>
      <c r="E2279" s="23"/>
      <c r="F2279" s="23"/>
      <c r="G2279" s="129"/>
      <c r="H2279" s="93" t="s">
        <v>7</v>
      </c>
      <c r="I2279" s="88"/>
      <c r="J2279" s="91" t="s">
        <v>11227</v>
      </c>
      <c r="K2279" s="30"/>
      <c r="L2279" s="23"/>
    </row>
    <row r="2280" spans="1:12" hidden="1" x14ac:dyDescent="0.25">
      <c r="A2280" s="30" t="s">
        <v>5454</v>
      </c>
      <c r="B2280" s="23" t="s">
        <v>5455</v>
      </c>
      <c r="C2280" s="23" t="s">
        <v>2148</v>
      </c>
      <c r="D2280" s="22" t="s">
        <v>5429</v>
      </c>
      <c r="E2280" s="23"/>
      <c r="F2280" s="23"/>
      <c r="G2280" s="129"/>
      <c r="H2280" s="93" t="s">
        <v>7</v>
      </c>
      <c r="I2280" s="88"/>
      <c r="J2280" s="91" t="s">
        <v>11227</v>
      </c>
      <c r="K2280" s="30"/>
      <c r="L2280" s="23"/>
    </row>
    <row r="2281" spans="1:12" hidden="1" x14ac:dyDescent="0.25">
      <c r="A2281" s="30" t="s">
        <v>5456</v>
      </c>
      <c r="B2281" s="23" t="s">
        <v>2672</v>
      </c>
      <c r="C2281" s="23" t="s">
        <v>2151</v>
      </c>
      <c r="D2281" s="22" t="s">
        <v>5429</v>
      </c>
      <c r="E2281" s="23"/>
      <c r="F2281" s="23"/>
      <c r="G2281" s="129"/>
      <c r="H2281" s="93" t="s">
        <v>7</v>
      </c>
      <c r="I2281" s="88"/>
      <c r="J2281" s="91" t="s">
        <v>11227</v>
      </c>
      <c r="K2281" s="30"/>
      <c r="L2281" s="23"/>
    </row>
    <row r="2282" spans="1:12" ht="24" hidden="1" x14ac:dyDescent="0.25">
      <c r="A2282" s="30" t="s">
        <v>5457</v>
      </c>
      <c r="B2282" s="23" t="s">
        <v>2153</v>
      </c>
      <c r="C2282" s="23" t="s">
        <v>2154</v>
      </c>
      <c r="D2282" s="22" t="s">
        <v>5429</v>
      </c>
      <c r="E2282" s="23"/>
      <c r="F2282" s="23"/>
      <c r="G2282" s="129"/>
      <c r="H2282" s="93" t="s">
        <v>7</v>
      </c>
      <c r="I2282" s="88"/>
      <c r="J2282" s="91" t="s">
        <v>11227</v>
      </c>
      <c r="K2282" s="30"/>
      <c r="L2282" s="23"/>
    </row>
    <row r="2283" spans="1:12" ht="84" hidden="1" x14ac:dyDescent="0.25">
      <c r="A2283" s="30" t="s">
        <v>5458</v>
      </c>
      <c r="B2283" s="23" t="s">
        <v>5459</v>
      </c>
      <c r="C2283" s="23" t="s">
        <v>2676</v>
      </c>
      <c r="D2283" s="22" t="s">
        <v>5429</v>
      </c>
      <c r="E2283" s="23"/>
      <c r="F2283" s="23"/>
      <c r="G2283" s="129"/>
      <c r="H2283" s="88"/>
      <c r="I2283" s="88"/>
      <c r="J2283" s="91" t="s">
        <v>11227</v>
      </c>
      <c r="K2283" s="30"/>
      <c r="L2283" s="23"/>
    </row>
    <row r="2284" spans="1:12" hidden="1" x14ac:dyDescent="0.25">
      <c r="A2284" s="31" t="s">
        <v>2158</v>
      </c>
      <c r="B2284" s="32" t="s">
        <v>2159</v>
      </c>
      <c r="C2284" s="32" t="s">
        <v>2160</v>
      </c>
      <c r="D2284" s="33" t="s">
        <v>5429</v>
      </c>
      <c r="E2284" s="32"/>
      <c r="F2284" s="32"/>
      <c r="G2284" s="136"/>
      <c r="H2284" s="96"/>
      <c r="I2284" s="96"/>
      <c r="J2284" s="91" t="s">
        <v>11227</v>
      </c>
      <c r="K2284" s="30"/>
      <c r="L2284" s="23"/>
    </row>
    <row r="2285" spans="1:12" ht="36" hidden="1" x14ac:dyDescent="0.25">
      <c r="A2285" s="30" t="s">
        <v>2161</v>
      </c>
      <c r="B2285" s="23" t="s">
        <v>5460</v>
      </c>
      <c r="C2285" s="23" t="s">
        <v>2163</v>
      </c>
      <c r="D2285" s="22" t="s">
        <v>5429</v>
      </c>
      <c r="E2285" s="23"/>
      <c r="F2285" s="23"/>
      <c r="G2285" s="129"/>
      <c r="H2285" s="88"/>
      <c r="I2285" s="88"/>
      <c r="J2285" s="91" t="s">
        <v>11227</v>
      </c>
      <c r="K2285" s="30"/>
      <c r="L2285" s="23"/>
    </row>
    <row r="2286" spans="1:12" ht="36" hidden="1" x14ac:dyDescent="0.25">
      <c r="A2286" s="30" t="s">
        <v>2164</v>
      </c>
      <c r="B2286" s="23" t="s">
        <v>5461</v>
      </c>
      <c r="C2286" s="23" t="s">
        <v>5462</v>
      </c>
      <c r="D2286" s="22" t="s">
        <v>5429</v>
      </c>
      <c r="E2286" s="23"/>
      <c r="F2286" s="23"/>
      <c r="G2286" s="129"/>
      <c r="H2286" s="88"/>
      <c r="I2286" s="88"/>
      <c r="J2286" s="91" t="s">
        <v>11227</v>
      </c>
      <c r="K2286" s="30"/>
      <c r="L2286" s="23"/>
    </row>
    <row r="2287" spans="1:12" ht="24" hidden="1" x14ac:dyDescent="0.25">
      <c r="A2287" s="30" t="s">
        <v>2167</v>
      </c>
      <c r="B2287" s="23" t="s">
        <v>5463</v>
      </c>
      <c r="C2287" s="23" t="s">
        <v>5464</v>
      </c>
      <c r="D2287" s="22" t="s">
        <v>5429</v>
      </c>
      <c r="E2287" s="23"/>
      <c r="F2287" s="23"/>
      <c r="G2287" s="129"/>
      <c r="H2287" s="88"/>
      <c r="I2287" s="88"/>
      <c r="J2287" s="91" t="s">
        <v>11227</v>
      </c>
      <c r="K2287" s="30"/>
      <c r="L2287" s="23"/>
    </row>
    <row r="2288" spans="1:12" hidden="1" x14ac:dyDescent="0.25">
      <c r="A2288" s="31" t="s">
        <v>2176</v>
      </c>
      <c r="B2288" s="32" t="s">
        <v>5465</v>
      </c>
      <c r="C2288" s="32" t="s">
        <v>2191</v>
      </c>
      <c r="D2288" s="33" t="s">
        <v>5429</v>
      </c>
      <c r="E2288" s="32"/>
      <c r="F2288" s="32"/>
      <c r="G2288" s="136"/>
      <c r="H2288" s="96"/>
      <c r="I2288" s="96"/>
      <c r="J2288" s="91" t="s">
        <v>11227</v>
      </c>
      <c r="K2288" s="30"/>
      <c r="L2288" s="23"/>
    </row>
    <row r="2289" spans="1:12" ht="36" hidden="1" x14ac:dyDescent="0.25">
      <c r="A2289" s="30" t="s">
        <v>2179</v>
      </c>
      <c r="B2289" s="23" t="s">
        <v>5460</v>
      </c>
      <c r="C2289" s="23" t="s">
        <v>2163</v>
      </c>
      <c r="D2289" s="22" t="s">
        <v>5429</v>
      </c>
      <c r="E2289" s="23"/>
      <c r="F2289" s="23"/>
      <c r="G2289" s="129"/>
      <c r="H2289" s="88"/>
      <c r="I2289" s="88"/>
      <c r="J2289" s="91" t="s">
        <v>11227</v>
      </c>
      <c r="K2289" s="30"/>
      <c r="L2289" s="23"/>
    </row>
    <row r="2290" spans="1:12" ht="24" hidden="1" x14ac:dyDescent="0.25">
      <c r="A2290" s="30" t="s">
        <v>2180</v>
      </c>
      <c r="B2290" s="23" t="s">
        <v>5466</v>
      </c>
      <c r="C2290" s="23" t="s">
        <v>5467</v>
      </c>
      <c r="D2290" s="22" t="s">
        <v>5429</v>
      </c>
      <c r="E2290" s="23"/>
      <c r="F2290" s="23"/>
      <c r="G2290" s="129"/>
      <c r="H2290" s="88"/>
      <c r="I2290" s="88"/>
      <c r="J2290" s="91" t="s">
        <v>11227</v>
      </c>
      <c r="K2290" s="30"/>
      <c r="L2290" s="23"/>
    </row>
    <row r="2291" spans="1:12" ht="24" hidden="1" x14ac:dyDescent="0.25">
      <c r="A2291" s="30" t="s">
        <v>2183</v>
      </c>
      <c r="B2291" s="23" t="s">
        <v>5468</v>
      </c>
      <c r="C2291" s="23" t="s">
        <v>5469</v>
      </c>
      <c r="D2291" s="22" t="s">
        <v>5429</v>
      </c>
      <c r="E2291" s="23"/>
      <c r="F2291" s="23"/>
      <c r="G2291" s="129"/>
      <c r="H2291" s="88"/>
      <c r="I2291" s="88"/>
      <c r="J2291" s="91" t="s">
        <v>11227</v>
      </c>
      <c r="K2291" s="30"/>
      <c r="L2291" s="23"/>
    </row>
    <row r="2292" spans="1:12" ht="36" hidden="1" x14ac:dyDescent="0.25">
      <c r="A2292" s="30" t="s">
        <v>2186</v>
      </c>
      <c r="B2292" s="23" t="s">
        <v>2197</v>
      </c>
      <c r="C2292" s="23" t="s">
        <v>5470</v>
      </c>
      <c r="D2292" s="22" t="s">
        <v>5429</v>
      </c>
      <c r="E2292" s="23"/>
      <c r="F2292" s="23"/>
      <c r="G2292" s="129"/>
      <c r="H2292" s="88"/>
      <c r="I2292" s="88"/>
      <c r="J2292" s="91" t="s">
        <v>11227</v>
      </c>
      <c r="K2292" s="30"/>
      <c r="L2292" s="23"/>
    </row>
    <row r="2293" spans="1:12" hidden="1" x14ac:dyDescent="0.25">
      <c r="A2293" s="31" t="s">
        <v>2189</v>
      </c>
      <c r="B2293" s="32" t="s">
        <v>5360</v>
      </c>
      <c r="C2293" s="32" t="s">
        <v>5361</v>
      </c>
      <c r="D2293" s="33" t="s">
        <v>5429</v>
      </c>
      <c r="E2293" s="32"/>
      <c r="F2293" s="32"/>
      <c r="G2293" s="136"/>
      <c r="H2293" s="96"/>
      <c r="I2293" s="96"/>
      <c r="J2293" s="91" t="s">
        <v>11227</v>
      </c>
      <c r="K2293" s="30"/>
      <c r="L2293" s="23"/>
    </row>
    <row r="2294" spans="1:12" ht="36" hidden="1" x14ac:dyDescent="0.25">
      <c r="A2294" s="30" t="s">
        <v>2192</v>
      </c>
      <c r="B2294" s="23" t="s">
        <v>5363</v>
      </c>
      <c r="C2294" s="23" t="s">
        <v>5364</v>
      </c>
      <c r="D2294" s="22" t="s">
        <v>5429</v>
      </c>
      <c r="E2294" s="23"/>
      <c r="F2294" s="23"/>
      <c r="G2294" s="129"/>
      <c r="H2294" s="93" t="s">
        <v>7</v>
      </c>
      <c r="I2294" s="88"/>
      <c r="J2294" s="91" t="s">
        <v>11227</v>
      </c>
      <c r="K2294" s="97" t="s">
        <v>11379</v>
      </c>
      <c r="L2294" s="23"/>
    </row>
    <row r="2295" spans="1:12" ht="24" hidden="1" x14ac:dyDescent="0.25">
      <c r="A2295" s="30" t="s">
        <v>2193</v>
      </c>
      <c r="B2295" s="23" t="s">
        <v>5366</v>
      </c>
      <c r="C2295" s="23" t="s">
        <v>5367</v>
      </c>
      <c r="D2295" s="22" t="s">
        <v>5429</v>
      </c>
      <c r="E2295" s="23"/>
      <c r="F2295" s="23"/>
      <c r="G2295" s="129"/>
      <c r="H2295" s="93" t="s">
        <v>7</v>
      </c>
      <c r="I2295" s="88"/>
      <c r="J2295" s="91" t="s">
        <v>11227</v>
      </c>
      <c r="K2295" s="97" t="s">
        <v>11379</v>
      </c>
      <c r="L2295" s="23"/>
    </row>
    <row r="2296" spans="1:12" hidden="1" x14ac:dyDescent="0.25">
      <c r="A2296" s="31" t="s">
        <v>1842</v>
      </c>
      <c r="B2296" s="32" t="s">
        <v>2199</v>
      </c>
      <c r="C2296" s="32" t="s">
        <v>5471</v>
      </c>
      <c r="D2296" s="33" t="s">
        <v>5429</v>
      </c>
      <c r="E2296" s="32"/>
      <c r="F2296" s="32"/>
      <c r="G2296" s="136"/>
      <c r="H2296" s="96"/>
      <c r="I2296" s="96"/>
      <c r="J2296" s="91" t="s">
        <v>11227</v>
      </c>
      <c r="K2296" s="30"/>
      <c r="L2296" s="23"/>
    </row>
    <row r="2297" spans="1:12" hidden="1" x14ac:dyDescent="0.25">
      <c r="A2297" s="31" t="s">
        <v>1845</v>
      </c>
      <c r="B2297" s="32" t="s">
        <v>2201</v>
      </c>
      <c r="C2297" s="32" t="s">
        <v>5472</v>
      </c>
      <c r="D2297" s="33" t="s">
        <v>5429</v>
      </c>
      <c r="E2297" s="32"/>
      <c r="F2297" s="32"/>
      <c r="G2297" s="136"/>
      <c r="H2297" s="96"/>
      <c r="I2297" s="96"/>
      <c r="J2297" s="91" t="s">
        <v>11227</v>
      </c>
      <c r="K2297" s="30"/>
      <c r="L2297" s="23"/>
    </row>
    <row r="2298" spans="1:12" ht="84" hidden="1" x14ac:dyDescent="0.25">
      <c r="A2298" s="30" t="s">
        <v>2203</v>
      </c>
      <c r="B2298" s="23" t="s">
        <v>5473</v>
      </c>
      <c r="C2298" s="23" t="s">
        <v>5474</v>
      </c>
      <c r="D2298" s="22" t="s">
        <v>5429</v>
      </c>
      <c r="E2298" s="23"/>
      <c r="F2298" s="23"/>
      <c r="G2298" s="129"/>
      <c r="H2298" s="88"/>
      <c r="I2298" s="88"/>
      <c r="J2298" s="91" t="s">
        <v>11227</v>
      </c>
      <c r="K2298" s="30"/>
      <c r="L2298" s="23"/>
    </row>
    <row r="2299" spans="1:12" hidden="1" x14ac:dyDescent="0.25">
      <c r="A2299" s="31" t="s">
        <v>2206</v>
      </c>
      <c r="B2299" s="32" t="s">
        <v>2207</v>
      </c>
      <c r="C2299" s="32" t="s">
        <v>2208</v>
      </c>
      <c r="D2299" s="33" t="s">
        <v>5429</v>
      </c>
      <c r="E2299" s="32"/>
      <c r="F2299" s="32"/>
      <c r="G2299" s="136"/>
      <c r="H2299" s="96"/>
      <c r="I2299" s="96"/>
      <c r="J2299" s="91" t="s">
        <v>11227</v>
      </c>
      <c r="K2299" s="30"/>
      <c r="L2299" s="23"/>
    </row>
    <row r="2300" spans="1:12" ht="36" hidden="1" x14ac:dyDescent="0.25">
      <c r="A2300" s="30" t="s">
        <v>2209</v>
      </c>
      <c r="B2300" s="23" t="s">
        <v>5475</v>
      </c>
      <c r="C2300" s="23" t="s">
        <v>5476</v>
      </c>
      <c r="D2300" s="22" t="s">
        <v>5429</v>
      </c>
      <c r="E2300" s="23"/>
      <c r="F2300" s="23"/>
      <c r="G2300" s="129"/>
      <c r="H2300" s="93" t="s">
        <v>7</v>
      </c>
      <c r="I2300" s="88"/>
      <c r="J2300" s="91" t="s">
        <v>11227</v>
      </c>
      <c r="K2300" s="30" t="s">
        <v>11309</v>
      </c>
      <c r="L2300" s="23" t="s">
        <v>11310</v>
      </c>
    </row>
    <row r="2301" spans="1:12" hidden="1" x14ac:dyDescent="0.25">
      <c r="A2301" s="30" t="s">
        <v>2212</v>
      </c>
      <c r="B2301" s="63" t="s">
        <v>2683</v>
      </c>
      <c r="C2301" s="23" t="s">
        <v>5477</v>
      </c>
      <c r="D2301" s="22" t="s">
        <v>5429</v>
      </c>
      <c r="E2301" s="23"/>
      <c r="F2301" s="23"/>
      <c r="G2301" s="129"/>
      <c r="H2301" s="88"/>
      <c r="I2301" s="88"/>
      <c r="J2301" s="91" t="s">
        <v>11227</v>
      </c>
      <c r="K2301" s="30"/>
      <c r="L2301" s="23"/>
    </row>
    <row r="2302" spans="1:12" hidden="1" x14ac:dyDescent="0.25">
      <c r="A2302" s="30" t="s">
        <v>2215</v>
      </c>
      <c r="B2302" s="23" t="s">
        <v>2684</v>
      </c>
      <c r="C2302" s="23" t="s">
        <v>2217</v>
      </c>
      <c r="D2302" s="22" t="s">
        <v>5429</v>
      </c>
      <c r="E2302" s="23"/>
      <c r="F2302" s="23"/>
      <c r="G2302" s="129"/>
      <c r="H2302" s="88"/>
      <c r="I2302" s="88"/>
      <c r="J2302" s="91" t="s">
        <v>11227</v>
      </c>
      <c r="K2302" s="30"/>
      <c r="L2302" s="23"/>
    </row>
    <row r="2303" spans="1:12" hidden="1" x14ac:dyDescent="0.25">
      <c r="A2303" s="30" t="s">
        <v>2218</v>
      </c>
      <c r="B2303" s="23" t="s">
        <v>2686</v>
      </c>
      <c r="C2303" s="23" t="s">
        <v>2220</v>
      </c>
      <c r="D2303" s="22" t="s">
        <v>5429</v>
      </c>
      <c r="E2303" s="23"/>
      <c r="F2303" s="23"/>
      <c r="G2303" s="129"/>
      <c r="H2303" s="88"/>
      <c r="I2303" s="88"/>
      <c r="J2303" s="91" t="s">
        <v>11227</v>
      </c>
      <c r="K2303" s="30"/>
      <c r="L2303" s="23"/>
    </row>
    <row r="2304" spans="1:12" ht="24" hidden="1" x14ac:dyDescent="0.25">
      <c r="A2304" s="30" t="s">
        <v>2221</v>
      </c>
      <c r="B2304" s="23" t="s">
        <v>2687</v>
      </c>
      <c r="C2304" s="23" t="s">
        <v>2223</v>
      </c>
      <c r="D2304" s="22" t="s">
        <v>5429</v>
      </c>
      <c r="E2304" s="23"/>
      <c r="F2304" s="23"/>
      <c r="G2304" s="129"/>
      <c r="H2304" s="88"/>
      <c r="I2304" s="88"/>
      <c r="J2304" s="91" t="s">
        <v>11227</v>
      </c>
      <c r="K2304" s="30"/>
      <c r="L2304" s="23"/>
    </row>
    <row r="2305" spans="1:12" hidden="1" x14ac:dyDescent="0.25">
      <c r="A2305" s="30" t="s">
        <v>2224</v>
      </c>
      <c r="B2305" s="23" t="s">
        <v>2689</v>
      </c>
      <c r="C2305" s="23" t="s">
        <v>2226</v>
      </c>
      <c r="D2305" s="22" t="s">
        <v>5429</v>
      </c>
      <c r="E2305" s="23"/>
      <c r="F2305" s="23"/>
      <c r="G2305" s="129"/>
      <c r="H2305" s="88"/>
      <c r="I2305" s="88"/>
      <c r="J2305" s="91" t="s">
        <v>11227</v>
      </c>
      <c r="K2305" s="30"/>
      <c r="L2305" s="23"/>
    </row>
    <row r="2306" spans="1:12" hidden="1" x14ac:dyDescent="0.25">
      <c r="A2306" s="30" t="s">
        <v>2227</v>
      </c>
      <c r="B2306" s="23" t="s">
        <v>2692</v>
      </c>
      <c r="C2306" s="23" t="s">
        <v>2229</v>
      </c>
      <c r="D2306" s="22" t="s">
        <v>5429</v>
      </c>
      <c r="E2306" s="23"/>
      <c r="F2306" s="23"/>
      <c r="G2306" s="129"/>
      <c r="H2306" s="88"/>
      <c r="I2306" s="88"/>
      <c r="J2306" s="91" t="s">
        <v>11227</v>
      </c>
      <c r="K2306" s="30"/>
      <c r="L2306" s="23"/>
    </row>
    <row r="2307" spans="1:12" ht="36" hidden="1" x14ac:dyDescent="0.25">
      <c r="A2307" s="30" t="s">
        <v>2230</v>
      </c>
      <c r="B2307" s="23" t="s">
        <v>2231</v>
      </c>
      <c r="C2307" s="23" t="s">
        <v>5478</v>
      </c>
      <c r="D2307" s="22" t="s">
        <v>5429</v>
      </c>
      <c r="E2307" s="23"/>
      <c r="F2307" s="23"/>
      <c r="G2307" s="129"/>
      <c r="H2307" s="88"/>
      <c r="I2307" s="88"/>
      <c r="J2307" s="91" t="s">
        <v>11227</v>
      </c>
      <c r="K2307" s="30" t="s">
        <v>11311</v>
      </c>
      <c r="L2307" s="23" t="s">
        <v>11312</v>
      </c>
    </row>
    <row r="2308" spans="1:12" ht="48" hidden="1" x14ac:dyDescent="0.25">
      <c r="A2308" s="30" t="s">
        <v>2233</v>
      </c>
      <c r="B2308" s="23" t="s">
        <v>2234</v>
      </c>
      <c r="C2308" s="23" t="s">
        <v>2235</v>
      </c>
      <c r="D2308" s="22" t="s">
        <v>5429</v>
      </c>
      <c r="E2308" s="23"/>
      <c r="F2308" s="23"/>
      <c r="G2308" s="129"/>
      <c r="H2308" s="88"/>
      <c r="I2308" s="88"/>
      <c r="J2308" s="91" t="s">
        <v>11227</v>
      </c>
      <c r="K2308" s="30"/>
      <c r="L2308" s="23"/>
    </row>
    <row r="2309" spans="1:12" ht="36" hidden="1" x14ac:dyDescent="0.25">
      <c r="A2309" s="30" t="s">
        <v>2236</v>
      </c>
      <c r="B2309" s="23" t="s">
        <v>2237</v>
      </c>
      <c r="C2309" s="23" t="s">
        <v>2238</v>
      </c>
      <c r="D2309" s="22" t="s">
        <v>5429</v>
      </c>
      <c r="E2309" s="23"/>
      <c r="F2309" s="23"/>
      <c r="G2309" s="129"/>
      <c r="H2309" s="88"/>
      <c r="I2309" s="88"/>
      <c r="J2309" s="91" t="s">
        <v>11227</v>
      </c>
      <c r="K2309" s="30" t="s">
        <v>11313</v>
      </c>
      <c r="L2309" s="23" t="s">
        <v>11314</v>
      </c>
    </row>
    <row r="2310" spans="1:12" ht="48" hidden="1" x14ac:dyDescent="0.25">
      <c r="A2310" s="30" t="s">
        <v>2239</v>
      </c>
      <c r="B2310" s="23" t="s">
        <v>2240</v>
      </c>
      <c r="C2310" s="23" t="s">
        <v>2241</v>
      </c>
      <c r="D2310" s="22" t="s">
        <v>5429</v>
      </c>
      <c r="E2310" s="23"/>
      <c r="F2310" s="23"/>
      <c r="G2310" s="129"/>
      <c r="H2310" s="88"/>
      <c r="I2310" s="88"/>
      <c r="J2310" s="91" t="s">
        <v>11227</v>
      </c>
      <c r="K2310" s="30" t="s">
        <v>11315</v>
      </c>
      <c r="L2310" s="23" t="s">
        <v>11316</v>
      </c>
    </row>
    <row r="2311" spans="1:12" hidden="1" x14ac:dyDescent="0.25">
      <c r="A2311" s="31" t="s">
        <v>2245</v>
      </c>
      <c r="B2311" s="32" t="s">
        <v>2246</v>
      </c>
      <c r="C2311" s="32" t="s">
        <v>2247</v>
      </c>
      <c r="D2311" s="33" t="s">
        <v>5429</v>
      </c>
      <c r="E2311" s="32"/>
      <c r="F2311" s="32"/>
      <c r="G2311" s="136"/>
      <c r="H2311" s="96"/>
      <c r="I2311" s="96"/>
      <c r="J2311" s="91" t="s">
        <v>11227</v>
      </c>
      <c r="K2311" s="30"/>
      <c r="L2311" s="23"/>
    </row>
    <row r="2312" spans="1:12" ht="36" hidden="1" x14ac:dyDescent="0.25">
      <c r="A2312" s="30" t="s">
        <v>2248</v>
      </c>
      <c r="B2312" s="23" t="s">
        <v>2249</v>
      </c>
      <c r="C2312" s="23" t="s">
        <v>2250</v>
      </c>
      <c r="D2312" s="22" t="s">
        <v>5429</v>
      </c>
      <c r="E2312" s="23"/>
      <c r="F2312" s="23"/>
      <c r="G2312" s="129"/>
      <c r="H2312" s="93" t="s">
        <v>7</v>
      </c>
      <c r="I2312" s="88"/>
      <c r="J2312" s="91" t="s">
        <v>11227</v>
      </c>
      <c r="K2312" s="30" t="s">
        <v>11319</v>
      </c>
      <c r="L2312" s="23" t="s">
        <v>11320</v>
      </c>
    </row>
    <row r="2313" spans="1:12" ht="36" hidden="1" x14ac:dyDescent="0.25">
      <c r="A2313" s="30" t="s">
        <v>2251</v>
      </c>
      <c r="B2313" s="23" t="s">
        <v>2726</v>
      </c>
      <c r="C2313" s="23" t="s">
        <v>2727</v>
      </c>
      <c r="D2313" s="22" t="s">
        <v>5429</v>
      </c>
      <c r="E2313" s="23"/>
      <c r="F2313" s="23"/>
      <c r="G2313" s="129"/>
      <c r="H2313" s="94"/>
      <c r="I2313" s="88"/>
      <c r="J2313" s="91" t="s">
        <v>11227</v>
      </c>
      <c r="K2313" s="30"/>
      <c r="L2313" s="23"/>
    </row>
    <row r="2314" spans="1:12" ht="24" hidden="1" x14ac:dyDescent="0.25">
      <c r="A2314" s="30" t="s">
        <v>2254</v>
      </c>
      <c r="B2314" s="23" t="s">
        <v>2729</v>
      </c>
      <c r="C2314" s="23" t="s">
        <v>2256</v>
      </c>
      <c r="D2314" s="22" t="s">
        <v>5429</v>
      </c>
      <c r="E2314" s="23"/>
      <c r="F2314" s="23"/>
      <c r="G2314" s="129"/>
      <c r="H2314" s="94"/>
      <c r="I2314" s="88"/>
      <c r="J2314" s="91" t="s">
        <v>11227</v>
      </c>
      <c r="K2314" s="30" t="s">
        <v>11321</v>
      </c>
      <c r="L2314" s="23" t="s">
        <v>11371</v>
      </c>
    </row>
    <row r="2315" spans="1:12" hidden="1" x14ac:dyDescent="0.25">
      <c r="A2315" s="30" t="s">
        <v>2257</v>
      </c>
      <c r="B2315" s="23" t="s">
        <v>2731</v>
      </c>
      <c r="C2315" s="23" t="s">
        <v>2259</v>
      </c>
      <c r="D2315" s="22" t="s">
        <v>5429</v>
      </c>
      <c r="E2315" s="23"/>
      <c r="F2315" s="23"/>
      <c r="G2315" s="129"/>
      <c r="H2315" s="94"/>
      <c r="I2315" s="88"/>
      <c r="J2315" s="91" t="s">
        <v>11227</v>
      </c>
      <c r="K2315" s="30"/>
      <c r="L2315" s="23"/>
    </row>
    <row r="2316" spans="1:12" hidden="1" x14ac:dyDescent="0.25">
      <c r="A2316" s="30" t="s">
        <v>2260</v>
      </c>
      <c r="B2316" s="23" t="s">
        <v>2733</v>
      </c>
      <c r="C2316" s="23" t="s">
        <v>2262</v>
      </c>
      <c r="D2316" s="22" t="s">
        <v>5429</v>
      </c>
      <c r="E2316" s="23"/>
      <c r="F2316" s="23"/>
      <c r="G2316" s="129"/>
      <c r="H2316" s="94"/>
      <c r="I2316" s="88"/>
      <c r="J2316" s="91" t="s">
        <v>11227</v>
      </c>
      <c r="K2316" s="30"/>
      <c r="L2316" s="23"/>
    </row>
    <row r="2317" spans="1:12" hidden="1" x14ac:dyDescent="0.25">
      <c r="A2317" s="30" t="s">
        <v>2263</v>
      </c>
      <c r="B2317" s="23" t="s">
        <v>2735</v>
      </c>
      <c r="C2317" s="23" t="s">
        <v>2265</v>
      </c>
      <c r="D2317" s="22" t="s">
        <v>5429</v>
      </c>
      <c r="E2317" s="23"/>
      <c r="F2317" s="23"/>
      <c r="G2317" s="129"/>
      <c r="H2317" s="94"/>
      <c r="I2317" s="88"/>
      <c r="J2317" s="91" t="s">
        <v>11227</v>
      </c>
      <c r="K2317" s="30"/>
      <c r="L2317" s="23"/>
    </row>
    <row r="2318" spans="1:12" ht="24" hidden="1" x14ac:dyDescent="0.25">
      <c r="A2318" s="30" t="s">
        <v>2266</v>
      </c>
      <c r="B2318" s="23" t="s">
        <v>2267</v>
      </c>
      <c r="C2318" s="23" t="s">
        <v>2268</v>
      </c>
      <c r="D2318" s="22" t="s">
        <v>5429</v>
      </c>
      <c r="E2318" s="23"/>
      <c r="F2318" s="23"/>
      <c r="G2318" s="129"/>
      <c r="H2318" s="94"/>
      <c r="I2318" s="88"/>
      <c r="J2318" s="91" t="s">
        <v>11227</v>
      </c>
      <c r="K2318" s="30"/>
      <c r="L2318" s="23"/>
    </row>
    <row r="2319" spans="1:12" ht="48" hidden="1" x14ac:dyDescent="0.25">
      <c r="A2319" s="30" t="s">
        <v>2269</v>
      </c>
      <c r="B2319" s="23" t="s">
        <v>2270</v>
      </c>
      <c r="C2319" s="23" t="s">
        <v>5479</v>
      </c>
      <c r="D2319" s="22" t="s">
        <v>5429</v>
      </c>
      <c r="E2319" s="23"/>
      <c r="F2319" s="23"/>
      <c r="G2319" s="129"/>
      <c r="H2319" s="93" t="s">
        <v>7</v>
      </c>
      <c r="I2319" s="88"/>
      <c r="J2319" s="91" t="s">
        <v>11227</v>
      </c>
      <c r="K2319" s="97" t="s">
        <v>11337</v>
      </c>
      <c r="L2319" s="23" t="s">
        <v>11324</v>
      </c>
    </row>
    <row r="2320" spans="1:12" ht="36" hidden="1" x14ac:dyDescent="0.25">
      <c r="A2320" s="30" t="s">
        <v>2272</v>
      </c>
      <c r="B2320" s="23" t="s">
        <v>2273</v>
      </c>
      <c r="C2320" s="23" t="s">
        <v>2739</v>
      </c>
      <c r="D2320" s="22" t="s">
        <v>5429</v>
      </c>
      <c r="E2320" s="23"/>
      <c r="F2320" s="23"/>
      <c r="G2320" s="129"/>
      <c r="H2320" s="88"/>
      <c r="I2320" s="88"/>
      <c r="J2320" s="91" t="s">
        <v>11227</v>
      </c>
      <c r="K2320" s="30" t="s">
        <v>11372</v>
      </c>
      <c r="L2320" s="23" t="s">
        <v>11373</v>
      </c>
    </row>
    <row r="2321" spans="1:12" ht="48" hidden="1" x14ac:dyDescent="0.25">
      <c r="A2321" s="30" t="s">
        <v>2275</v>
      </c>
      <c r="B2321" s="23" t="s">
        <v>2276</v>
      </c>
      <c r="C2321" s="23" t="s">
        <v>5480</v>
      </c>
      <c r="D2321" s="22" t="s">
        <v>5429</v>
      </c>
      <c r="E2321" s="23"/>
      <c r="F2321" s="23"/>
      <c r="G2321" s="129"/>
      <c r="H2321" s="88"/>
      <c r="I2321" s="88"/>
      <c r="J2321" s="91" t="s">
        <v>11227</v>
      </c>
      <c r="K2321" s="30"/>
      <c r="L2321" s="23"/>
    </row>
    <row r="2322" spans="1:12" ht="36" hidden="1" x14ac:dyDescent="0.25">
      <c r="A2322" s="30" t="s">
        <v>2278</v>
      </c>
      <c r="B2322" s="23" t="s">
        <v>5481</v>
      </c>
      <c r="C2322" s="23" t="s">
        <v>5482</v>
      </c>
      <c r="D2322" s="22" t="s">
        <v>5429</v>
      </c>
      <c r="E2322" s="23"/>
      <c r="F2322" s="23"/>
      <c r="G2322" s="129"/>
      <c r="H2322" s="88"/>
      <c r="I2322" s="88"/>
      <c r="J2322" s="91" t="s">
        <v>11227</v>
      </c>
      <c r="K2322" s="30" t="s">
        <v>11327</v>
      </c>
      <c r="L2322" s="23" t="s">
        <v>11374</v>
      </c>
    </row>
    <row r="2323" spans="1:12" hidden="1" x14ac:dyDescent="0.25">
      <c r="A2323" s="30" t="s">
        <v>2281</v>
      </c>
      <c r="B2323" s="23" t="s">
        <v>2282</v>
      </c>
      <c r="C2323" s="23" t="s">
        <v>2283</v>
      </c>
      <c r="D2323" s="22" t="s">
        <v>5429</v>
      </c>
      <c r="E2323" s="23"/>
      <c r="F2323" s="23"/>
      <c r="G2323" s="129"/>
      <c r="H2323" s="88"/>
      <c r="I2323" s="88"/>
      <c r="J2323" s="91" t="s">
        <v>11227</v>
      </c>
      <c r="K2323" s="30"/>
      <c r="L2323" s="23"/>
    </row>
    <row r="2324" spans="1:12" hidden="1" x14ac:dyDescent="0.25">
      <c r="A2324" s="30" t="s">
        <v>2284</v>
      </c>
      <c r="B2324" s="23" t="s">
        <v>2285</v>
      </c>
      <c r="C2324" s="23" t="s">
        <v>2286</v>
      </c>
      <c r="D2324" s="22" t="s">
        <v>5429</v>
      </c>
      <c r="E2324" s="23"/>
      <c r="F2324" s="23"/>
      <c r="G2324" s="129"/>
      <c r="H2324" s="88"/>
      <c r="I2324" s="88"/>
      <c r="J2324" s="91" t="s">
        <v>11227</v>
      </c>
      <c r="K2324" s="30"/>
      <c r="L2324" s="23"/>
    </row>
    <row r="2325" spans="1:12" hidden="1" x14ac:dyDescent="0.25">
      <c r="A2325" s="30" t="s">
        <v>2287</v>
      </c>
      <c r="B2325" s="23" t="s">
        <v>2288</v>
      </c>
      <c r="C2325" s="23" t="s">
        <v>2289</v>
      </c>
      <c r="D2325" s="22" t="s">
        <v>5429</v>
      </c>
      <c r="E2325" s="23"/>
      <c r="F2325" s="23"/>
      <c r="G2325" s="129"/>
      <c r="H2325" s="88"/>
      <c r="I2325" s="88"/>
      <c r="J2325" s="91" t="s">
        <v>11227</v>
      </c>
      <c r="K2325" s="30"/>
      <c r="L2325" s="23"/>
    </row>
    <row r="2326" spans="1:12" hidden="1" x14ac:dyDescent="0.25">
      <c r="A2326" s="34" t="s">
        <v>2290</v>
      </c>
      <c r="B2326" s="23" t="s">
        <v>2291</v>
      </c>
      <c r="C2326" s="23" t="s">
        <v>2292</v>
      </c>
      <c r="D2326" s="22" t="s">
        <v>5429</v>
      </c>
      <c r="E2326" s="23"/>
      <c r="F2326" s="23"/>
      <c r="G2326" s="129"/>
      <c r="H2326" s="88"/>
      <c r="I2326" s="88"/>
      <c r="J2326" s="91" t="s">
        <v>11236</v>
      </c>
      <c r="K2326" s="30"/>
      <c r="L2326" s="23"/>
    </row>
    <row r="2327" spans="1:12" ht="24" hidden="1" x14ac:dyDescent="0.25">
      <c r="A2327" s="30" t="s">
        <v>2293</v>
      </c>
      <c r="B2327" s="23" t="s">
        <v>2294</v>
      </c>
      <c r="C2327" s="23" t="s">
        <v>5483</v>
      </c>
      <c r="D2327" s="22" t="s">
        <v>5429</v>
      </c>
      <c r="E2327" s="23"/>
      <c r="F2327" s="23"/>
      <c r="G2327" s="129"/>
      <c r="H2327" s="88"/>
      <c r="I2327" s="88"/>
      <c r="J2327" s="91" t="s">
        <v>11227</v>
      </c>
      <c r="K2327" s="30"/>
      <c r="L2327" s="23"/>
    </row>
    <row r="2328" spans="1:12" ht="60" hidden="1" x14ac:dyDescent="0.25">
      <c r="A2328" s="30" t="s">
        <v>2296</v>
      </c>
      <c r="B2328" s="23" t="s">
        <v>5484</v>
      </c>
      <c r="C2328" s="23" t="s">
        <v>5485</v>
      </c>
      <c r="D2328" s="22" t="s">
        <v>5429</v>
      </c>
      <c r="E2328" s="23"/>
      <c r="F2328" s="23"/>
      <c r="G2328" s="129"/>
      <c r="H2328" s="88"/>
      <c r="I2328" s="88"/>
      <c r="J2328" s="91" t="s">
        <v>11227</v>
      </c>
      <c r="K2328" s="30" t="s">
        <v>11329</v>
      </c>
      <c r="L2328" s="23" t="s">
        <v>11375</v>
      </c>
    </row>
    <row r="2329" spans="1:12" ht="24" hidden="1" x14ac:dyDescent="0.25">
      <c r="A2329" s="30" t="s">
        <v>2299</v>
      </c>
      <c r="B2329" s="23" t="s">
        <v>5486</v>
      </c>
      <c r="C2329" s="23" t="s">
        <v>5487</v>
      </c>
      <c r="D2329" s="22" t="s">
        <v>5429</v>
      </c>
      <c r="E2329" s="23"/>
      <c r="F2329" s="23"/>
      <c r="G2329" s="129"/>
      <c r="H2329" s="88"/>
      <c r="I2329" s="88"/>
      <c r="J2329" s="91" t="s">
        <v>11227</v>
      </c>
      <c r="K2329" s="30" t="s">
        <v>11331</v>
      </c>
      <c r="L2329" s="23" t="s">
        <v>11332</v>
      </c>
    </row>
    <row r="2330" spans="1:12" ht="24" hidden="1" x14ac:dyDescent="0.25">
      <c r="A2330" s="30" t="s">
        <v>2304</v>
      </c>
      <c r="B2330" s="23" t="s">
        <v>2305</v>
      </c>
      <c r="C2330" s="23" t="s">
        <v>2306</v>
      </c>
      <c r="D2330" s="22" t="s">
        <v>5429</v>
      </c>
      <c r="E2330" s="23"/>
      <c r="F2330" s="23"/>
      <c r="G2330" s="129"/>
      <c r="H2330" s="88"/>
      <c r="I2330" s="88"/>
      <c r="J2330" s="91" t="s">
        <v>11227</v>
      </c>
      <c r="K2330" s="30" t="s">
        <v>11331</v>
      </c>
      <c r="L2330" s="23" t="s">
        <v>11332</v>
      </c>
    </row>
    <row r="2331" spans="1:12" hidden="1" x14ac:dyDescent="0.25">
      <c r="A2331" s="30" t="s">
        <v>2307</v>
      </c>
      <c r="B2331" s="23" t="s">
        <v>2314</v>
      </c>
      <c r="C2331" s="23" t="s">
        <v>2315</v>
      </c>
      <c r="D2331" s="22" t="s">
        <v>5429</v>
      </c>
      <c r="E2331" s="23"/>
      <c r="F2331" s="23"/>
      <c r="G2331" s="129"/>
      <c r="H2331" s="88"/>
      <c r="I2331" s="88"/>
      <c r="J2331" s="91" t="s">
        <v>11227</v>
      </c>
      <c r="K2331" s="30"/>
      <c r="L2331" s="23"/>
    </row>
    <row r="2332" spans="1:12" hidden="1" x14ac:dyDescent="0.25">
      <c r="A2332" s="31" t="s">
        <v>2316</v>
      </c>
      <c r="B2332" s="32" t="s">
        <v>2317</v>
      </c>
      <c r="C2332" s="32" t="s">
        <v>2318</v>
      </c>
      <c r="D2332" s="33" t="s">
        <v>5429</v>
      </c>
      <c r="E2332" s="32"/>
      <c r="F2332" s="32"/>
      <c r="G2332" s="136"/>
      <c r="H2332" s="96"/>
      <c r="I2332" s="96"/>
      <c r="J2332" s="91" t="s">
        <v>11227</v>
      </c>
      <c r="K2332" s="30"/>
      <c r="L2332" s="23"/>
    </row>
    <row r="2333" spans="1:12" hidden="1" x14ac:dyDescent="0.25">
      <c r="A2333" s="30" t="s">
        <v>2319</v>
      </c>
      <c r="B2333" s="23" t="s">
        <v>5488</v>
      </c>
      <c r="C2333" s="23" t="s">
        <v>5489</v>
      </c>
      <c r="D2333" s="22" t="s">
        <v>5429</v>
      </c>
      <c r="E2333" s="23"/>
      <c r="F2333" s="23"/>
      <c r="G2333" s="129"/>
      <c r="H2333" s="88"/>
      <c r="I2333" s="88"/>
      <c r="J2333" s="91" t="s">
        <v>11227</v>
      </c>
      <c r="K2333" s="30"/>
      <c r="L2333" s="23"/>
    </row>
    <row r="2334" spans="1:12" ht="36" hidden="1" x14ac:dyDescent="0.25">
      <c r="A2334" s="30" t="s">
        <v>2702</v>
      </c>
      <c r="B2334" s="23" t="s">
        <v>5490</v>
      </c>
      <c r="C2334" s="23" t="s">
        <v>5491</v>
      </c>
      <c r="D2334" s="22" t="s">
        <v>5429</v>
      </c>
      <c r="E2334" s="23"/>
      <c r="F2334" s="23"/>
      <c r="G2334" s="129"/>
      <c r="H2334" s="88"/>
      <c r="I2334" s="88"/>
      <c r="J2334" s="91" t="s">
        <v>11227</v>
      </c>
      <c r="K2334" s="30" t="s">
        <v>11377</v>
      </c>
      <c r="L2334" s="23" t="s">
        <v>11356</v>
      </c>
    </row>
    <row r="2335" spans="1:12" ht="24" hidden="1" x14ac:dyDescent="0.25">
      <c r="A2335" s="30" t="s">
        <v>2322</v>
      </c>
      <c r="B2335" s="23" t="s">
        <v>2323</v>
      </c>
      <c r="C2335" s="23" t="s">
        <v>2324</v>
      </c>
      <c r="D2335" s="22" t="s">
        <v>5429</v>
      </c>
      <c r="E2335" s="23"/>
      <c r="F2335" s="23"/>
      <c r="G2335" s="129"/>
      <c r="H2335" s="88"/>
      <c r="I2335" s="88"/>
      <c r="J2335" s="91" t="s">
        <v>11227</v>
      </c>
      <c r="K2335" s="30"/>
      <c r="L2335" s="23"/>
    </row>
    <row r="2336" spans="1:12" hidden="1" x14ac:dyDescent="0.25">
      <c r="A2336" s="31" t="s">
        <v>2331</v>
      </c>
      <c r="B2336" s="32" t="s">
        <v>2332</v>
      </c>
      <c r="C2336" s="32" t="s">
        <v>5492</v>
      </c>
      <c r="D2336" s="33" t="s">
        <v>5429</v>
      </c>
      <c r="E2336" s="32"/>
      <c r="F2336" s="32"/>
      <c r="G2336" s="136"/>
      <c r="H2336" s="96"/>
      <c r="I2336" s="96"/>
      <c r="J2336" s="91" t="s">
        <v>11227</v>
      </c>
      <c r="K2336" s="30"/>
      <c r="L2336" s="23"/>
    </row>
    <row r="2337" spans="1:12" ht="48" hidden="1" x14ac:dyDescent="0.25">
      <c r="A2337" s="30" t="s">
        <v>2334</v>
      </c>
      <c r="B2337" s="23" t="s">
        <v>5493</v>
      </c>
      <c r="C2337" s="23" t="s">
        <v>5494</v>
      </c>
      <c r="D2337" s="22" t="s">
        <v>5429</v>
      </c>
      <c r="E2337" s="23"/>
      <c r="F2337" s="23"/>
      <c r="G2337" s="129"/>
      <c r="H2337" s="88"/>
      <c r="I2337" s="88"/>
      <c r="J2337" s="91" t="s">
        <v>11227</v>
      </c>
      <c r="K2337" s="30" t="s">
        <v>11337</v>
      </c>
      <c r="L2337" s="23" t="s">
        <v>11324</v>
      </c>
    </row>
    <row r="2338" spans="1:12" ht="24" hidden="1" x14ac:dyDescent="0.25">
      <c r="A2338" s="30" t="s">
        <v>2337</v>
      </c>
      <c r="B2338" s="23" t="s">
        <v>2338</v>
      </c>
      <c r="C2338" s="23" t="s">
        <v>5495</v>
      </c>
      <c r="D2338" s="22" t="s">
        <v>5429</v>
      </c>
      <c r="E2338" s="23"/>
      <c r="F2338" s="23"/>
      <c r="G2338" s="129"/>
      <c r="H2338" s="88"/>
      <c r="I2338" s="88"/>
      <c r="J2338" s="91" t="s">
        <v>11227</v>
      </c>
      <c r="K2338" s="30"/>
      <c r="L2338" s="23"/>
    </row>
    <row r="2339" spans="1:12" hidden="1" x14ac:dyDescent="0.25">
      <c r="A2339" s="30" t="s">
        <v>2340</v>
      </c>
      <c r="B2339" s="23" t="s">
        <v>5496</v>
      </c>
      <c r="C2339" s="23" t="s">
        <v>5497</v>
      </c>
      <c r="D2339" s="22" t="s">
        <v>5429</v>
      </c>
      <c r="E2339" s="23"/>
      <c r="F2339" s="23"/>
      <c r="G2339" s="129"/>
      <c r="H2339" s="88"/>
      <c r="I2339" s="88"/>
      <c r="J2339" s="91" t="s">
        <v>11227</v>
      </c>
      <c r="K2339" s="30"/>
      <c r="L2339" s="23"/>
    </row>
    <row r="2340" spans="1:12" ht="24" hidden="1" x14ac:dyDescent="0.25">
      <c r="A2340" s="31" t="s">
        <v>2400</v>
      </c>
      <c r="B2340" s="32" t="s">
        <v>2401</v>
      </c>
      <c r="C2340" s="32" t="s">
        <v>5498</v>
      </c>
      <c r="D2340" s="33" t="s">
        <v>5429</v>
      </c>
      <c r="E2340" s="32"/>
      <c r="F2340" s="32"/>
      <c r="G2340" s="136"/>
      <c r="H2340" s="96"/>
      <c r="I2340" s="96"/>
      <c r="J2340" s="91" t="s">
        <v>11227</v>
      </c>
      <c r="K2340" s="30"/>
      <c r="L2340" s="23"/>
    </row>
    <row r="2341" spans="1:12" ht="36" hidden="1" x14ac:dyDescent="0.25">
      <c r="A2341" s="30" t="s">
        <v>2403</v>
      </c>
      <c r="B2341" s="23" t="s">
        <v>5493</v>
      </c>
      <c r="C2341" s="23" t="s">
        <v>5494</v>
      </c>
      <c r="D2341" s="22" t="s">
        <v>5429</v>
      </c>
      <c r="E2341" s="23"/>
      <c r="F2341" s="23"/>
      <c r="G2341" s="129"/>
      <c r="H2341" s="88"/>
      <c r="I2341" s="88"/>
      <c r="J2341" s="91" t="s">
        <v>11227</v>
      </c>
      <c r="K2341" s="30"/>
      <c r="L2341" s="23"/>
    </row>
    <row r="2342" spans="1:12" ht="24" hidden="1" x14ac:dyDescent="0.25">
      <c r="A2342" s="30" t="s">
        <v>2404</v>
      </c>
      <c r="B2342" s="23" t="s">
        <v>2405</v>
      </c>
      <c r="C2342" s="23" t="s">
        <v>2406</v>
      </c>
      <c r="D2342" s="22" t="s">
        <v>5429</v>
      </c>
      <c r="E2342" s="23"/>
      <c r="F2342" s="23"/>
      <c r="G2342" s="129"/>
      <c r="H2342" s="88"/>
      <c r="I2342" s="88"/>
      <c r="J2342" s="91" t="s">
        <v>11227</v>
      </c>
      <c r="K2342" s="30"/>
      <c r="L2342" s="23"/>
    </row>
    <row r="2343" spans="1:12" ht="24" hidden="1" x14ac:dyDescent="0.25">
      <c r="A2343" s="30" t="s">
        <v>2407</v>
      </c>
      <c r="B2343" s="23" t="s">
        <v>2408</v>
      </c>
      <c r="C2343" s="23" t="s">
        <v>2409</v>
      </c>
      <c r="D2343" s="22" t="s">
        <v>5429</v>
      </c>
      <c r="E2343" s="23"/>
      <c r="F2343" s="23"/>
      <c r="G2343" s="129"/>
      <c r="H2343" s="88"/>
      <c r="I2343" s="88"/>
      <c r="J2343" s="91" t="s">
        <v>11227</v>
      </c>
      <c r="K2343" s="30"/>
      <c r="L2343" s="23"/>
    </row>
    <row r="2344" spans="1:12" hidden="1" x14ac:dyDescent="0.25">
      <c r="A2344" s="30" t="s">
        <v>2410</v>
      </c>
      <c r="B2344" s="23" t="s">
        <v>2411</v>
      </c>
      <c r="C2344" s="23" t="s">
        <v>2412</v>
      </c>
      <c r="D2344" s="22" t="s">
        <v>5429</v>
      </c>
      <c r="E2344" s="23"/>
      <c r="F2344" s="23"/>
      <c r="G2344" s="129"/>
      <c r="H2344" s="88"/>
      <c r="I2344" s="88"/>
      <c r="J2344" s="91" t="s">
        <v>11227</v>
      </c>
      <c r="K2344" s="30"/>
      <c r="L2344" s="23"/>
    </row>
    <row r="2345" spans="1:12" ht="24" hidden="1" x14ac:dyDescent="0.25">
      <c r="A2345" s="30" t="s">
        <v>2413</v>
      </c>
      <c r="B2345" s="23" t="s">
        <v>2414</v>
      </c>
      <c r="C2345" s="23" t="s">
        <v>2415</v>
      </c>
      <c r="D2345" s="22" t="s">
        <v>5429</v>
      </c>
      <c r="E2345" s="23"/>
      <c r="F2345" s="23"/>
      <c r="G2345" s="129"/>
      <c r="H2345" s="88"/>
      <c r="I2345" s="88"/>
      <c r="J2345" s="91" t="s">
        <v>11227</v>
      </c>
      <c r="K2345" s="30"/>
      <c r="L2345" s="23"/>
    </row>
    <row r="2346" spans="1:12" ht="24" hidden="1" x14ac:dyDescent="0.25">
      <c r="A2346" s="30" t="s">
        <v>2416</v>
      </c>
      <c r="B2346" s="23" t="s">
        <v>2417</v>
      </c>
      <c r="C2346" s="23" t="s">
        <v>5499</v>
      </c>
      <c r="D2346" s="22" t="s">
        <v>5429</v>
      </c>
      <c r="E2346" s="23"/>
      <c r="F2346" s="23"/>
      <c r="G2346" s="129"/>
      <c r="H2346" s="88"/>
      <c r="I2346" s="88"/>
      <c r="J2346" s="91" t="s">
        <v>11227</v>
      </c>
      <c r="K2346" s="30"/>
      <c r="L2346" s="23"/>
    </row>
    <row r="2347" spans="1:12" ht="48" hidden="1" x14ac:dyDescent="0.25">
      <c r="A2347" s="30" t="s">
        <v>2419</v>
      </c>
      <c r="B2347" s="23" t="s">
        <v>2420</v>
      </c>
      <c r="C2347" s="23" t="s">
        <v>5500</v>
      </c>
      <c r="D2347" s="22" t="s">
        <v>5429</v>
      </c>
      <c r="E2347" s="23"/>
      <c r="F2347" s="23"/>
      <c r="G2347" s="129"/>
      <c r="H2347" s="88"/>
      <c r="I2347" s="88"/>
      <c r="J2347" s="91" t="s">
        <v>11227</v>
      </c>
      <c r="K2347" s="30"/>
      <c r="L2347" s="23"/>
    </row>
    <row r="2348" spans="1:12" ht="60" hidden="1" x14ac:dyDescent="0.25">
      <c r="A2348" s="30" t="s">
        <v>5501</v>
      </c>
      <c r="B2348" s="23" t="s">
        <v>5502</v>
      </c>
      <c r="C2348" s="23" t="s">
        <v>5503</v>
      </c>
      <c r="D2348" s="22" t="s">
        <v>5429</v>
      </c>
      <c r="E2348" s="23"/>
      <c r="F2348" s="23"/>
      <c r="G2348" s="129"/>
      <c r="H2348" s="88"/>
      <c r="I2348" s="88"/>
      <c r="J2348" s="91" t="s">
        <v>11227</v>
      </c>
      <c r="K2348" s="30"/>
      <c r="L2348" s="23"/>
    </row>
    <row r="2349" spans="1:12" hidden="1" x14ac:dyDescent="0.25">
      <c r="A2349" s="31" t="s">
        <v>2422</v>
      </c>
      <c r="B2349" s="32" t="s">
        <v>2423</v>
      </c>
      <c r="C2349" s="32" t="s">
        <v>5504</v>
      </c>
      <c r="D2349" s="33" t="s">
        <v>5429</v>
      </c>
      <c r="E2349" s="32"/>
      <c r="F2349" s="32"/>
      <c r="G2349" s="136"/>
      <c r="H2349" s="96"/>
      <c r="I2349" s="96"/>
      <c r="J2349" s="91" t="s">
        <v>11227</v>
      </c>
      <c r="K2349" s="30"/>
      <c r="L2349" s="23"/>
    </row>
    <row r="2350" spans="1:12" ht="36" hidden="1" x14ac:dyDescent="0.25">
      <c r="A2350" s="30" t="s">
        <v>2425</v>
      </c>
      <c r="B2350" s="23" t="s">
        <v>5505</v>
      </c>
      <c r="C2350" s="23" t="s">
        <v>5506</v>
      </c>
      <c r="D2350" s="22" t="s">
        <v>5429</v>
      </c>
      <c r="E2350" s="23"/>
      <c r="F2350" s="23"/>
      <c r="G2350" s="129"/>
      <c r="H2350" s="88"/>
      <c r="I2350" s="88"/>
      <c r="J2350" s="91" t="s">
        <v>11227</v>
      </c>
      <c r="K2350" s="30"/>
      <c r="L2350" s="23"/>
    </row>
    <row r="2351" spans="1:12" hidden="1" x14ac:dyDescent="0.25">
      <c r="A2351" s="31" t="s">
        <v>1848</v>
      </c>
      <c r="B2351" s="32" t="s">
        <v>5507</v>
      </c>
      <c r="C2351" s="32" t="s">
        <v>5508</v>
      </c>
      <c r="D2351" s="33" t="s">
        <v>5429</v>
      </c>
      <c r="E2351" s="32"/>
      <c r="F2351" s="32"/>
      <c r="G2351" s="136"/>
      <c r="H2351" s="96"/>
      <c r="I2351" s="96"/>
      <c r="J2351" s="91" t="s">
        <v>11227</v>
      </c>
      <c r="K2351" s="30"/>
      <c r="L2351" s="23"/>
    </row>
    <row r="2352" spans="1:12" hidden="1" x14ac:dyDescent="0.25">
      <c r="A2352" s="30" t="s">
        <v>5509</v>
      </c>
      <c r="B2352" s="23" t="s">
        <v>5510</v>
      </c>
      <c r="C2352" s="23" t="s">
        <v>5511</v>
      </c>
      <c r="D2352" s="22" t="s">
        <v>5429</v>
      </c>
      <c r="E2352" s="23"/>
      <c r="F2352" s="23"/>
      <c r="G2352" s="129"/>
      <c r="H2352" s="88"/>
      <c r="I2352" s="88"/>
      <c r="J2352" s="91" t="s">
        <v>11227</v>
      </c>
      <c r="K2352" s="30"/>
      <c r="L2352" s="23"/>
    </row>
    <row r="2353" spans="1:12" hidden="1" x14ac:dyDescent="0.25">
      <c r="A2353" s="31" t="s">
        <v>189</v>
      </c>
      <c r="B2353" s="32" t="s">
        <v>2450</v>
      </c>
      <c r="C2353" s="32" t="s">
        <v>2451</v>
      </c>
      <c r="D2353" s="33" t="s">
        <v>5429</v>
      </c>
      <c r="E2353" s="32"/>
      <c r="F2353" s="32"/>
      <c r="G2353" s="136"/>
      <c r="H2353" s="96"/>
      <c r="I2353" s="96"/>
      <c r="J2353" s="91" t="s">
        <v>11227</v>
      </c>
      <c r="K2353" s="30"/>
      <c r="L2353" s="23"/>
    </row>
    <row r="2354" spans="1:12" ht="72" hidden="1" x14ac:dyDescent="0.25">
      <c r="A2354" s="30" t="s">
        <v>1905</v>
      </c>
      <c r="B2354" s="23" t="s">
        <v>2452</v>
      </c>
      <c r="C2354" s="23" t="s">
        <v>5512</v>
      </c>
      <c r="D2354" s="22" t="s">
        <v>5429</v>
      </c>
      <c r="E2354" s="23"/>
      <c r="F2354" s="23"/>
      <c r="G2354" s="129"/>
      <c r="H2354" s="88"/>
      <c r="I2354" s="88"/>
      <c r="J2354" s="91" t="s">
        <v>11227</v>
      </c>
      <c r="K2354" s="30" t="s">
        <v>11380</v>
      </c>
      <c r="L2354" s="23" t="s">
        <v>11357</v>
      </c>
    </row>
    <row r="2355" spans="1:12" hidden="1" x14ac:dyDescent="0.25">
      <c r="A2355" s="27" t="s">
        <v>346</v>
      </c>
      <c r="B2355" s="28" t="s">
        <v>347</v>
      </c>
      <c r="C2355" s="28" t="s">
        <v>348</v>
      </c>
      <c r="D2355" s="29" t="s">
        <v>5429</v>
      </c>
      <c r="E2355" s="28"/>
      <c r="F2355" s="28"/>
      <c r="G2355" s="135"/>
      <c r="H2355" s="92"/>
      <c r="I2355" s="92"/>
      <c r="J2355" s="91" t="s">
        <v>11227</v>
      </c>
      <c r="K2355" s="30"/>
      <c r="L2355" s="23"/>
    </row>
    <row r="2356" spans="1:12" ht="24" hidden="1" x14ac:dyDescent="0.25">
      <c r="A2356" s="30" t="s">
        <v>2454</v>
      </c>
      <c r="B2356" s="23" t="s">
        <v>2455</v>
      </c>
      <c r="C2356" s="23" t="s">
        <v>5513</v>
      </c>
      <c r="D2356" s="22" t="s">
        <v>5429</v>
      </c>
      <c r="E2356" s="23"/>
      <c r="F2356" s="23"/>
      <c r="G2356" s="129"/>
      <c r="H2356" s="88"/>
      <c r="I2356" s="88"/>
      <c r="J2356" s="91" t="s">
        <v>11227</v>
      </c>
      <c r="K2356" s="30"/>
      <c r="L2356" s="23"/>
    </row>
    <row r="2357" spans="1:12" hidden="1" x14ac:dyDescent="0.25">
      <c r="A2357" s="27" t="s">
        <v>358</v>
      </c>
      <c r="B2357" s="28" t="s">
        <v>359</v>
      </c>
      <c r="C2357" s="28" t="s">
        <v>360</v>
      </c>
      <c r="D2357" s="29" t="s">
        <v>5429</v>
      </c>
      <c r="E2357" s="28"/>
      <c r="F2357" s="28"/>
      <c r="G2357" s="135"/>
      <c r="H2357" s="92"/>
      <c r="I2357" s="92"/>
      <c r="J2357" s="91" t="s">
        <v>11227</v>
      </c>
      <c r="K2357" s="30"/>
      <c r="L2357" s="23"/>
    </row>
    <row r="2358" spans="1:12" ht="36" hidden="1" x14ac:dyDescent="0.25">
      <c r="A2358" s="30" t="s">
        <v>1914</v>
      </c>
      <c r="B2358" s="23" t="s">
        <v>2457</v>
      </c>
      <c r="C2358" s="23" t="s">
        <v>5514</v>
      </c>
      <c r="D2358" s="22" t="s">
        <v>5429</v>
      </c>
      <c r="E2358" s="23"/>
      <c r="F2358" s="23"/>
      <c r="G2358" s="129"/>
      <c r="H2358" s="88"/>
      <c r="I2358" s="88"/>
      <c r="J2358" s="91" t="s">
        <v>11227</v>
      </c>
      <c r="K2358" s="30"/>
      <c r="L2358" s="23"/>
    </row>
    <row r="2359" spans="1:12" ht="36" hidden="1" x14ac:dyDescent="0.25">
      <c r="A2359" s="30" t="s">
        <v>2459</v>
      </c>
      <c r="B2359" s="23" t="s">
        <v>2774</v>
      </c>
      <c r="C2359" s="23" t="s">
        <v>5515</v>
      </c>
      <c r="D2359" s="22" t="s">
        <v>5429</v>
      </c>
      <c r="E2359" s="23"/>
      <c r="F2359" s="23"/>
      <c r="G2359" s="129"/>
      <c r="H2359" s="88"/>
      <c r="I2359" s="88"/>
      <c r="J2359" s="91" t="s">
        <v>11227</v>
      </c>
      <c r="K2359" s="30"/>
      <c r="L2359" s="23"/>
    </row>
    <row r="2360" spans="1:12" ht="48" hidden="1" x14ac:dyDescent="0.25">
      <c r="A2360" s="30" t="s">
        <v>2462</v>
      </c>
      <c r="B2360" s="23" t="s">
        <v>5516</v>
      </c>
      <c r="C2360" s="23" t="s">
        <v>5517</v>
      </c>
      <c r="D2360" s="22" t="s">
        <v>5429</v>
      </c>
      <c r="E2360" s="23"/>
      <c r="F2360" s="23"/>
      <c r="G2360" s="129"/>
      <c r="H2360" s="88"/>
      <c r="I2360" s="88"/>
      <c r="J2360" s="91" t="s">
        <v>11227</v>
      </c>
      <c r="K2360" s="30"/>
      <c r="L2360" s="23"/>
    </row>
    <row r="2361" spans="1:12" hidden="1" x14ac:dyDescent="0.25">
      <c r="A2361" s="27" t="s">
        <v>388</v>
      </c>
      <c r="B2361" s="28" t="s">
        <v>389</v>
      </c>
      <c r="C2361" s="28" t="s">
        <v>390</v>
      </c>
      <c r="D2361" s="29" t="s">
        <v>5429</v>
      </c>
      <c r="E2361" s="28"/>
      <c r="F2361" s="28"/>
      <c r="G2361" s="135"/>
      <c r="H2361" s="92"/>
      <c r="I2361" s="92"/>
      <c r="J2361" s="91" t="s">
        <v>11227</v>
      </c>
      <c r="K2361" s="30"/>
      <c r="L2361" s="23"/>
    </row>
    <row r="2362" spans="1:12" hidden="1" x14ac:dyDescent="0.25">
      <c r="A2362" s="27" t="s">
        <v>394</v>
      </c>
      <c r="B2362" s="28" t="s">
        <v>395</v>
      </c>
      <c r="C2362" s="28" t="s">
        <v>396</v>
      </c>
      <c r="D2362" s="29" t="s">
        <v>5429</v>
      </c>
      <c r="E2362" s="28"/>
      <c r="F2362" s="28"/>
      <c r="G2362" s="135"/>
      <c r="H2362" s="92"/>
      <c r="I2362" s="92"/>
      <c r="J2362" s="91" t="s">
        <v>11227</v>
      </c>
      <c r="K2362" s="30"/>
      <c r="L2362" s="23"/>
    </row>
    <row r="2363" spans="1:12" hidden="1" x14ac:dyDescent="0.25">
      <c r="A2363" s="35" t="s">
        <v>412</v>
      </c>
      <c r="B2363" s="36" t="s">
        <v>413</v>
      </c>
      <c r="C2363" s="36" t="s">
        <v>414</v>
      </c>
      <c r="D2363" s="37" t="s">
        <v>5429</v>
      </c>
      <c r="E2363" s="36"/>
      <c r="F2363" s="36"/>
      <c r="G2363" s="97"/>
      <c r="H2363" s="98"/>
      <c r="I2363" s="98"/>
      <c r="J2363" s="91" t="s">
        <v>11227</v>
      </c>
      <c r="K2363" s="30"/>
      <c r="L2363" s="23"/>
    </row>
    <row r="2364" spans="1:12" hidden="1" x14ac:dyDescent="0.25">
      <c r="A2364" s="38" t="s">
        <v>415</v>
      </c>
      <c r="B2364" s="39" t="s">
        <v>416</v>
      </c>
      <c r="C2364" s="39" t="s">
        <v>417</v>
      </c>
      <c r="D2364" s="40" t="s">
        <v>5429</v>
      </c>
      <c r="E2364" s="39"/>
      <c r="F2364" s="39"/>
      <c r="G2364" s="137"/>
      <c r="H2364" s="99"/>
      <c r="I2364" s="99"/>
      <c r="J2364" s="91" t="s">
        <v>11227</v>
      </c>
      <c r="K2364" s="30"/>
      <c r="L2364" s="23"/>
    </row>
    <row r="2365" spans="1:12" hidden="1" x14ac:dyDescent="0.25">
      <c r="A2365" s="38" t="s">
        <v>439</v>
      </c>
      <c r="B2365" s="39" t="s">
        <v>440</v>
      </c>
      <c r="C2365" s="39" t="s">
        <v>441</v>
      </c>
      <c r="D2365" s="40" t="s">
        <v>5429</v>
      </c>
      <c r="E2365" s="39"/>
      <c r="F2365" s="39"/>
      <c r="G2365" s="137"/>
      <c r="H2365" s="99"/>
      <c r="I2365" s="99"/>
      <c r="J2365" s="91" t="s">
        <v>11227</v>
      </c>
      <c r="K2365" s="30"/>
      <c r="L2365" s="23"/>
    </row>
    <row r="2366" spans="1:12" hidden="1" x14ac:dyDescent="0.25">
      <c r="A2366" s="38" t="s">
        <v>445</v>
      </c>
      <c r="B2366" s="39" t="s">
        <v>446</v>
      </c>
      <c r="C2366" s="39" t="s">
        <v>447</v>
      </c>
      <c r="D2366" s="40" t="s">
        <v>5429</v>
      </c>
      <c r="E2366" s="39"/>
      <c r="F2366" s="39"/>
      <c r="G2366" s="137"/>
      <c r="H2366" s="99"/>
      <c r="I2366" s="99"/>
      <c r="J2366" s="91" t="s">
        <v>11227</v>
      </c>
      <c r="K2366" s="30"/>
      <c r="L2366" s="23"/>
    </row>
    <row r="2367" spans="1:12" hidden="1" x14ac:dyDescent="0.25">
      <c r="A2367" s="38" t="s">
        <v>460</v>
      </c>
      <c r="B2367" s="39" t="s">
        <v>461</v>
      </c>
      <c r="C2367" s="39" t="s">
        <v>462</v>
      </c>
      <c r="D2367" s="40" t="s">
        <v>5429</v>
      </c>
      <c r="E2367" s="39"/>
      <c r="F2367" s="39"/>
      <c r="G2367" s="137"/>
      <c r="H2367" s="99"/>
      <c r="I2367" s="99"/>
      <c r="J2367" s="91" t="s">
        <v>11227</v>
      </c>
      <c r="K2367" s="30"/>
      <c r="L2367" s="23"/>
    </row>
    <row r="2368" spans="1:12" hidden="1" x14ac:dyDescent="0.25">
      <c r="A2368" s="38" t="s">
        <v>466</v>
      </c>
      <c r="B2368" s="39" t="s">
        <v>467</v>
      </c>
      <c r="C2368" s="39" t="s">
        <v>468</v>
      </c>
      <c r="D2368" s="40" t="s">
        <v>5429</v>
      </c>
      <c r="E2368" s="39"/>
      <c r="F2368" s="39"/>
      <c r="G2368" s="137"/>
      <c r="H2368" s="99"/>
      <c r="I2368" s="99"/>
      <c r="J2368" s="91" t="s">
        <v>11227</v>
      </c>
      <c r="K2368" s="30"/>
      <c r="L2368" s="23"/>
    </row>
    <row r="2369" spans="1:12" ht="24" hidden="1" x14ac:dyDescent="0.25">
      <c r="A2369" s="38" t="s">
        <v>478</v>
      </c>
      <c r="B2369" s="39" t="s">
        <v>479</v>
      </c>
      <c r="C2369" s="39" t="s">
        <v>480</v>
      </c>
      <c r="D2369" s="40" t="s">
        <v>5429</v>
      </c>
      <c r="E2369" s="39"/>
      <c r="F2369" s="39"/>
      <c r="G2369" s="137"/>
      <c r="H2369" s="99"/>
      <c r="I2369" s="99"/>
      <c r="J2369" s="91" t="s">
        <v>11227</v>
      </c>
      <c r="K2369" s="30"/>
      <c r="L2369" s="23"/>
    </row>
    <row r="2370" spans="1:12" hidden="1" x14ac:dyDescent="0.25">
      <c r="A2370" s="38" t="s">
        <v>490</v>
      </c>
      <c r="B2370" s="39" t="s">
        <v>491</v>
      </c>
      <c r="C2370" s="39" t="s">
        <v>492</v>
      </c>
      <c r="D2370" s="40" t="s">
        <v>5429</v>
      </c>
      <c r="E2370" s="39"/>
      <c r="F2370" s="39"/>
      <c r="G2370" s="137"/>
      <c r="H2370" s="99"/>
      <c r="I2370" s="99"/>
      <c r="J2370" s="91" t="s">
        <v>11227</v>
      </c>
      <c r="K2370" s="30"/>
      <c r="L2370" s="23"/>
    </row>
    <row r="2371" spans="1:12" hidden="1" x14ac:dyDescent="0.25">
      <c r="A2371" s="41" t="s">
        <v>499</v>
      </c>
      <c r="B2371" s="42" t="s">
        <v>500</v>
      </c>
      <c r="C2371" s="42" t="s">
        <v>501</v>
      </c>
      <c r="D2371" s="43" t="s">
        <v>5429</v>
      </c>
      <c r="E2371" s="42"/>
      <c r="F2371" s="42"/>
      <c r="G2371" s="138"/>
      <c r="H2371" s="100"/>
      <c r="I2371" s="100"/>
      <c r="J2371" s="91" t="s">
        <v>11227</v>
      </c>
      <c r="K2371" s="30"/>
      <c r="L2371" s="23"/>
    </row>
    <row r="2372" spans="1:12" hidden="1" x14ac:dyDescent="0.25">
      <c r="A2372" s="44" t="s">
        <v>502</v>
      </c>
      <c r="B2372" s="45" t="s">
        <v>503</v>
      </c>
      <c r="C2372" s="45" t="s">
        <v>504</v>
      </c>
      <c r="D2372" s="46" t="s">
        <v>5429</v>
      </c>
      <c r="E2372" s="45"/>
      <c r="F2372" s="45"/>
      <c r="G2372" s="139"/>
      <c r="H2372" s="101"/>
      <c r="I2372" s="101"/>
      <c r="J2372" s="91" t="s">
        <v>11227</v>
      </c>
      <c r="K2372" s="30"/>
      <c r="L2372" s="23"/>
    </row>
    <row r="2373" spans="1:12" ht="36" hidden="1" x14ac:dyDescent="0.25">
      <c r="A2373" s="30" t="s">
        <v>505</v>
      </c>
      <c r="B2373" s="23" t="s">
        <v>2778</v>
      </c>
      <c r="C2373" s="23" t="s">
        <v>2466</v>
      </c>
      <c r="D2373" s="22" t="s">
        <v>5429</v>
      </c>
      <c r="E2373" s="23"/>
      <c r="F2373" s="23"/>
      <c r="G2373" s="129"/>
      <c r="H2373" s="88"/>
      <c r="I2373" s="88"/>
      <c r="J2373" s="91" t="s">
        <v>11227</v>
      </c>
      <c r="K2373" s="30"/>
      <c r="L2373" s="23"/>
    </row>
    <row r="2374" spans="1:12" hidden="1" x14ac:dyDescent="0.25">
      <c r="A2374" s="30" t="s">
        <v>2467</v>
      </c>
      <c r="B2374" s="23" t="s">
        <v>2468</v>
      </c>
      <c r="C2374" s="23" t="s">
        <v>2469</v>
      </c>
      <c r="D2374" s="22" t="s">
        <v>5429</v>
      </c>
      <c r="E2374" s="23"/>
      <c r="F2374" s="23"/>
      <c r="G2374" s="129"/>
      <c r="H2374" s="93" t="s">
        <v>7</v>
      </c>
      <c r="I2374" s="88"/>
      <c r="J2374" s="91" t="s">
        <v>11227</v>
      </c>
      <c r="K2374" s="30"/>
      <c r="L2374" s="23"/>
    </row>
    <row r="2375" spans="1:12" ht="48" hidden="1" x14ac:dyDescent="0.25">
      <c r="A2375" s="30" t="s">
        <v>2470</v>
      </c>
      <c r="B2375" s="23" t="s">
        <v>5518</v>
      </c>
      <c r="C2375" s="23" t="s">
        <v>2472</v>
      </c>
      <c r="D2375" s="22" t="s">
        <v>5429</v>
      </c>
      <c r="E2375" s="23"/>
      <c r="F2375" s="23"/>
      <c r="G2375" s="129"/>
      <c r="H2375" s="93" t="s">
        <v>7</v>
      </c>
      <c r="I2375" s="88"/>
      <c r="J2375" s="91" t="s">
        <v>11227</v>
      </c>
      <c r="K2375" s="30"/>
      <c r="L2375" s="23"/>
    </row>
    <row r="2376" spans="1:12" hidden="1" x14ac:dyDescent="0.25">
      <c r="A2376" s="30" t="s">
        <v>2473</v>
      </c>
      <c r="B2376" s="23" t="s">
        <v>5519</v>
      </c>
      <c r="C2376" s="23" t="s">
        <v>2474</v>
      </c>
      <c r="D2376" s="22" t="s">
        <v>5429</v>
      </c>
      <c r="E2376" s="23"/>
      <c r="F2376" s="23"/>
      <c r="G2376" s="129"/>
      <c r="H2376" s="88"/>
      <c r="I2376" s="88"/>
      <c r="J2376" s="91" t="s">
        <v>11227</v>
      </c>
      <c r="K2376" s="30"/>
      <c r="L2376" s="23"/>
    </row>
    <row r="2377" spans="1:12" hidden="1" x14ac:dyDescent="0.25">
      <c r="A2377" s="34" t="s">
        <v>2475</v>
      </c>
      <c r="B2377" s="23" t="s">
        <v>2783</v>
      </c>
      <c r="C2377" s="23" t="s">
        <v>2477</v>
      </c>
      <c r="D2377" s="22" t="s">
        <v>5429</v>
      </c>
      <c r="E2377" s="23"/>
      <c r="F2377" s="23"/>
      <c r="G2377" s="129"/>
      <c r="H2377" s="88"/>
      <c r="I2377" s="115" t="s">
        <v>7</v>
      </c>
      <c r="J2377" s="91" t="s">
        <v>11236</v>
      </c>
      <c r="K2377" s="30"/>
      <c r="L2377" s="23"/>
    </row>
    <row r="2378" spans="1:12" ht="24" hidden="1" x14ac:dyDescent="0.25">
      <c r="A2378" s="30" t="s">
        <v>2785</v>
      </c>
      <c r="B2378" s="23" t="s">
        <v>2479</v>
      </c>
      <c r="C2378" s="23" t="s">
        <v>5520</v>
      </c>
      <c r="D2378" s="22" t="s">
        <v>5429</v>
      </c>
      <c r="E2378" s="23"/>
      <c r="F2378" s="23"/>
      <c r="G2378" s="129"/>
      <c r="H2378" s="88"/>
      <c r="I2378" s="88"/>
      <c r="J2378" s="91" t="s">
        <v>11227</v>
      </c>
      <c r="K2378" s="30"/>
      <c r="L2378" s="23"/>
    </row>
    <row r="2379" spans="1:12" ht="24" hidden="1" x14ac:dyDescent="0.25">
      <c r="A2379" s="30" t="s">
        <v>2481</v>
      </c>
      <c r="B2379" s="23" t="s">
        <v>2788</v>
      </c>
      <c r="C2379" s="23" t="s">
        <v>5521</v>
      </c>
      <c r="D2379" s="22" t="s">
        <v>5429</v>
      </c>
      <c r="E2379" s="23"/>
      <c r="F2379" s="23"/>
      <c r="G2379" s="129"/>
      <c r="H2379" s="88"/>
      <c r="I2379" s="88"/>
      <c r="J2379" s="91" t="s">
        <v>11227</v>
      </c>
      <c r="K2379" s="30"/>
      <c r="L2379" s="23"/>
    </row>
    <row r="2380" spans="1:12" ht="24" hidden="1" x14ac:dyDescent="0.25">
      <c r="A2380" s="30" t="s">
        <v>2484</v>
      </c>
      <c r="B2380" s="23" t="s">
        <v>2790</v>
      </c>
      <c r="C2380" s="23" t="s">
        <v>5522</v>
      </c>
      <c r="D2380" s="22" t="s">
        <v>5429</v>
      </c>
      <c r="E2380" s="23"/>
      <c r="F2380" s="23"/>
      <c r="G2380" s="129"/>
      <c r="H2380" s="88"/>
      <c r="I2380" s="88"/>
      <c r="J2380" s="91" t="s">
        <v>11227</v>
      </c>
      <c r="K2380" s="30"/>
      <c r="L2380" s="23"/>
    </row>
    <row r="2381" spans="1:12" hidden="1" x14ac:dyDescent="0.25">
      <c r="A2381" s="30" t="s">
        <v>2487</v>
      </c>
      <c r="B2381" s="23" t="s">
        <v>2792</v>
      </c>
      <c r="C2381" s="23" t="s">
        <v>2489</v>
      </c>
      <c r="D2381" s="22" t="s">
        <v>5429</v>
      </c>
      <c r="E2381" s="23"/>
      <c r="F2381" s="23"/>
      <c r="G2381" s="129"/>
      <c r="H2381" s="88"/>
      <c r="I2381" s="88"/>
      <c r="J2381" s="91" t="s">
        <v>11227</v>
      </c>
      <c r="K2381" s="30"/>
      <c r="L2381" s="23"/>
    </row>
    <row r="2382" spans="1:12" ht="24" hidden="1" x14ac:dyDescent="0.25">
      <c r="A2382" s="30" t="s">
        <v>2490</v>
      </c>
      <c r="B2382" s="23" t="s">
        <v>2793</v>
      </c>
      <c r="C2382" s="23" t="s">
        <v>5523</v>
      </c>
      <c r="D2382" s="22" t="s">
        <v>5429</v>
      </c>
      <c r="E2382" s="23"/>
      <c r="F2382" s="23"/>
      <c r="G2382" s="129"/>
      <c r="H2382" s="93" t="s">
        <v>7</v>
      </c>
      <c r="I2382" s="88"/>
      <c r="J2382" s="91" t="s">
        <v>11227</v>
      </c>
      <c r="K2382" s="30"/>
      <c r="L2382" s="23"/>
    </row>
    <row r="2383" spans="1:12" ht="24" hidden="1" x14ac:dyDescent="0.25">
      <c r="A2383" s="30" t="s">
        <v>2493</v>
      </c>
      <c r="B2383" s="23" t="s">
        <v>2497</v>
      </c>
      <c r="C2383" s="23" t="s">
        <v>5524</v>
      </c>
      <c r="D2383" s="22" t="s">
        <v>5429</v>
      </c>
      <c r="E2383" s="23"/>
      <c r="F2383" s="23"/>
      <c r="G2383" s="129"/>
      <c r="H2383" s="93" t="s">
        <v>7</v>
      </c>
      <c r="I2383" s="88"/>
      <c r="J2383" s="91" t="s">
        <v>11227</v>
      </c>
      <c r="K2383" s="30"/>
      <c r="L2383" s="23"/>
    </row>
    <row r="2384" spans="1:12" hidden="1" x14ac:dyDescent="0.25">
      <c r="A2384" s="44" t="s">
        <v>508</v>
      </c>
      <c r="B2384" s="45" t="s">
        <v>509</v>
      </c>
      <c r="C2384" s="45" t="s">
        <v>510</v>
      </c>
      <c r="D2384" s="46" t="s">
        <v>5429</v>
      </c>
      <c r="E2384" s="45"/>
      <c r="F2384" s="45"/>
      <c r="G2384" s="139"/>
      <c r="H2384" s="101"/>
      <c r="I2384" s="101"/>
      <c r="J2384" s="91" t="s">
        <v>11227</v>
      </c>
      <c r="K2384" s="30"/>
      <c r="L2384" s="23"/>
    </row>
    <row r="2385" spans="1:12" ht="36" hidden="1" x14ac:dyDescent="0.25">
      <c r="A2385" s="34" t="s">
        <v>2502</v>
      </c>
      <c r="B2385" s="23" t="s">
        <v>2503</v>
      </c>
      <c r="C2385" s="23" t="s">
        <v>2504</v>
      </c>
      <c r="D2385" s="22" t="s">
        <v>5429</v>
      </c>
      <c r="E2385" s="23"/>
      <c r="F2385" s="23"/>
      <c r="G2385" s="129"/>
      <c r="H2385" s="88"/>
      <c r="I2385" s="88"/>
      <c r="J2385" s="128" t="s">
        <v>11236</v>
      </c>
      <c r="K2385" s="30"/>
      <c r="L2385" s="23"/>
    </row>
    <row r="2386" spans="1:12" hidden="1" x14ac:dyDescent="0.25">
      <c r="A2386" s="44" t="s">
        <v>520</v>
      </c>
      <c r="B2386" s="45" t="s">
        <v>521</v>
      </c>
      <c r="C2386" s="45" t="s">
        <v>522</v>
      </c>
      <c r="D2386" s="46" t="s">
        <v>5429</v>
      </c>
      <c r="E2386" s="45"/>
      <c r="F2386" s="45"/>
      <c r="G2386" s="139"/>
      <c r="H2386" s="101"/>
      <c r="I2386" s="101"/>
      <c r="J2386" s="91" t="s">
        <v>11227</v>
      </c>
      <c r="K2386" s="30"/>
      <c r="L2386" s="23"/>
    </row>
    <row r="2387" spans="1:12" ht="36" hidden="1" x14ac:dyDescent="0.25">
      <c r="A2387" s="30" t="s">
        <v>2505</v>
      </c>
      <c r="B2387" s="23" t="s">
        <v>2506</v>
      </c>
      <c r="C2387" s="23" t="s">
        <v>5525</v>
      </c>
      <c r="D2387" s="22" t="s">
        <v>5429</v>
      </c>
      <c r="E2387" s="23"/>
      <c r="F2387" s="23"/>
      <c r="G2387" s="129"/>
      <c r="H2387" s="88"/>
      <c r="I2387" s="88"/>
      <c r="J2387" s="91" t="s">
        <v>11227</v>
      </c>
      <c r="K2387" s="30"/>
      <c r="L2387" s="23"/>
    </row>
    <row r="2388" spans="1:12" hidden="1" x14ac:dyDescent="0.25">
      <c r="A2388" s="34" t="s">
        <v>2508</v>
      </c>
      <c r="B2388" s="23" t="s">
        <v>2509</v>
      </c>
      <c r="C2388" s="23" t="s">
        <v>2811</v>
      </c>
      <c r="D2388" s="22" t="s">
        <v>5429</v>
      </c>
      <c r="E2388" s="23"/>
      <c r="F2388" s="23"/>
      <c r="G2388" s="129"/>
      <c r="H2388" s="88"/>
      <c r="I2388" s="88"/>
      <c r="J2388" s="91" t="s">
        <v>11236</v>
      </c>
      <c r="K2388" s="30"/>
      <c r="L2388" s="23"/>
    </row>
    <row r="2389" spans="1:12" ht="36" hidden="1" x14ac:dyDescent="0.25">
      <c r="A2389" s="44" t="s">
        <v>535</v>
      </c>
      <c r="B2389" s="45" t="s">
        <v>536</v>
      </c>
      <c r="C2389" s="45" t="s">
        <v>537</v>
      </c>
      <c r="D2389" s="46" t="s">
        <v>5429</v>
      </c>
      <c r="E2389" s="45"/>
      <c r="F2389" s="45"/>
      <c r="G2389" s="139"/>
      <c r="H2389" s="101"/>
      <c r="I2389" s="101"/>
      <c r="J2389" s="91" t="s">
        <v>11227</v>
      </c>
      <c r="K2389" s="30"/>
      <c r="L2389" s="23"/>
    </row>
    <row r="2390" spans="1:12" hidden="1" x14ac:dyDescent="0.25">
      <c r="A2390" s="47" t="s">
        <v>544</v>
      </c>
      <c r="B2390" s="48" t="s">
        <v>545</v>
      </c>
      <c r="C2390" s="48" t="s">
        <v>546</v>
      </c>
      <c r="D2390" s="49" t="s">
        <v>5429</v>
      </c>
      <c r="E2390" s="48"/>
      <c r="F2390" s="48"/>
      <c r="G2390" s="140"/>
      <c r="H2390" s="103"/>
      <c r="I2390" s="103"/>
      <c r="J2390" s="91" t="s">
        <v>11227</v>
      </c>
      <c r="K2390" s="30"/>
      <c r="L2390" s="23"/>
    </row>
    <row r="2391" spans="1:12" hidden="1" x14ac:dyDescent="0.25">
      <c r="A2391" s="50" t="s">
        <v>547</v>
      </c>
      <c r="B2391" s="51" t="s">
        <v>548</v>
      </c>
      <c r="C2391" s="51" t="s">
        <v>549</v>
      </c>
      <c r="D2391" s="52" t="s">
        <v>5429</v>
      </c>
      <c r="E2391" s="51"/>
      <c r="F2391" s="51"/>
      <c r="G2391" s="141"/>
      <c r="H2391" s="104"/>
      <c r="I2391" s="104"/>
      <c r="J2391" s="91" t="s">
        <v>11227</v>
      </c>
      <c r="K2391" s="30"/>
      <c r="L2391" s="23"/>
    </row>
    <row r="2392" spans="1:12" ht="72" hidden="1" x14ac:dyDescent="0.25">
      <c r="A2392" s="30" t="s">
        <v>1945</v>
      </c>
      <c r="B2392" s="23" t="s">
        <v>5526</v>
      </c>
      <c r="C2392" s="23" t="s">
        <v>5527</v>
      </c>
      <c r="D2392" s="22" t="s">
        <v>5429</v>
      </c>
      <c r="E2392" s="23"/>
      <c r="F2392" s="23"/>
      <c r="G2392" s="129"/>
      <c r="H2392" s="93" t="s">
        <v>7</v>
      </c>
      <c r="I2392" s="88"/>
      <c r="J2392" s="91" t="s">
        <v>11227</v>
      </c>
      <c r="K2392" s="97" t="s">
        <v>11381</v>
      </c>
      <c r="L2392" s="23"/>
    </row>
    <row r="2393" spans="1:12" ht="36" hidden="1" x14ac:dyDescent="0.25">
      <c r="A2393" s="30" t="s">
        <v>1948</v>
      </c>
      <c r="B2393" s="23" t="s">
        <v>5528</v>
      </c>
      <c r="C2393" s="23" t="s">
        <v>5529</v>
      </c>
      <c r="D2393" s="22" t="s">
        <v>5429</v>
      </c>
      <c r="E2393" s="23"/>
      <c r="F2393" s="23"/>
      <c r="G2393" s="129"/>
      <c r="H2393" s="93" t="s">
        <v>7</v>
      </c>
      <c r="I2393" s="88"/>
      <c r="J2393" s="91" t="s">
        <v>11227</v>
      </c>
      <c r="K2393" s="30"/>
      <c r="L2393" s="23"/>
    </row>
    <row r="2394" spans="1:12" hidden="1" x14ac:dyDescent="0.25">
      <c r="A2394" s="50" t="s">
        <v>574</v>
      </c>
      <c r="B2394" s="51" t="s">
        <v>575</v>
      </c>
      <c r="C2394" s="51" t="s">
        <v>576</v>
      </c>
      <c r="D2394" s="52" t="s">
        <v>5429</v>
      </c>
      <c r="E2394" s="51"/>
      <c r="F2394" s="51"/>
      <c r="G2394" s="141"/>
      <c r="H2394" s="104"/>
      <c r="I2394" s="104"/>
      <c r="J2394" s="91" t="s">
        <v>11227</v>
      </c>
      <c r="K2394" s="30"/>
      <c r="L2394" s="23"/>
    </row>
    <row r="2395" spans="1:12" hidden="1" x14ac:dyDescent="0.25">
      <c r="A2395" s="50" t="s">
        <v>607</v>
      </c>
      <c r="B2395" s="51" t="s">
        <v>608</v>
      </c>
      <c r="C2395" s="51" t="s">
        <v>609</v>
      </c>
      <c r="D2395" s="52" t="s">
        <v>5429</v>
      </c>
      <c r="E2395" s="51"/>
      <c r="F2395" s="51"/>
      <c r="G2395" s="141"/>
      <c r="H2395" s="104"/>
      <c r="I2395" s="104"/>
      <c r="J2395" s="91" t="s">
        <v>11227</v>
      </c>
      <c r="K2395" s="30"/>
      <c r="L2395" s="23"/>
    </row>
    <row r="2396" spans="1:12" ht="48" hidden="1" x14ac:dyDescent="0.25">
      <c r="A2396" s="30" t="s">
        <v>1951</v>
      </c>
      <c r="B2396" s="23" t="s">
        <v>5380</v>
      </c>
      <c r="C2396" s="23" t="s">
        <v>5381</v>
      </c>
      <c r="D2396" s="22" t="s">
        <v>5429</v>
      </c>
      <c r="E2396" s="23"/>
      <c r="F2396" s="23"/>
      <c r="G2396" s="129"/>
      <c r="H2396" s="88"/>
      <c r="I2396" s="88"/>
      <c r="J2396" s="91" t="s">
        <v>11227</v>
      </c>
      <c r="K2396" s="30"/>
      <c r="L2396" s="23"/>
    </row>
    <row r="2397" spans="1:12" hidden="1" x14ac:dyDescent="0.25">
      <c r="A2397" s="50" t="s">
        <v>649</v>
      </c>
      <c r="B2397" s="51" t="s">
        <v>650</v>
      </c>
      <c r="C2397" s="51" t="s">
        <v>651</v>
      </c>
      <c r="D2397" s="52" t="s">
        <v>5429</v>
      </c>
      <c r="E2397" s="51"/>
      <c r="F2397" s="51"/>
      <c r="G2397" s="141"/>
      <c r="H2397" s="104"/>
      <c r="I2397" s="104"/>
      <c r="J2397" s="91" t="s">
        <v>11227</v>
      </c>
      <c r="K2397" s="30"/>
      <c r="L2397" s="23"/>
    </row>
    <row r="2398" spans="1:12" hidden="1" x14ac:dyDescent="0.25">
      <c r="A2398" s="50" t="s">
        <v>694</v>
      </c>
      <c r="B2398" s="51" t="s">
        <v>695</v>
      </c>
      <c r="C2398" s="51" t="s">
        <v>696</v>
      </c>
      <c r="D2398" s="52" t="s">
        <v>5429</v>
      </c>
      <c r="E2398" s="51"/>
      <c r="F2398" s="51"/>
      <c r="G2398" s="141"/>
      <c r="H2398" s="104"/>
      <c r="I2398" s="104"/>
      <c r="J2398" s="91" t="s">
        <v>11227</v>
      </c>
      <c r="K2398" s="30"/>
      <c r="L2398" s="23"/>
    </row>
    <row r="2399" spans="1:12" hidden="1" x14ac:dyDescent="0.25">
      <c r="A2399" s="53" t="s">
        <v>706</v>
      </c>
      <c r="B2399" s="54" t="s">
        <v>707</v>
      </c>
      <c r="C2399" s="54" t="s">
        <v>708</v>
      </c>
      <c r="D2399" s="55" t="s">
        <v>5429</v>
      </c>
      <c r="E2399" s="54"/>
      <c r="F2399" s="54"/>
      <c r="G2399" s="142"/>
      <c r="H2399" s="105"/>
      <c r="I2399" s="105"/>
      <c r="J2399" s="91" t="s">
        <v>11227</v>
      </c>
      <c r="K2399" s="30"/>
      <c r="L2399" s="23"/>
    </row>
    <row r="2400" spans="1:12" hidden="1" x14ac:dyDescent="0.25">
      <c r="A2400" s="56" t="s">
        <v>709</v>
      </c>
      <c r="B2400" s="57" t="s">
        <v>710</v>
      </c>
      <c r="C2400" s="57" t="s">
        <v>711</v>
      </c>
      <c r="D2400" s="58" t="s">
        <v>5429</v>
      </c>
      <c r="E2400" s="57"/>
      <c r="F2400" s="57"/>
      <c r="G2400" s="143"/>
      <c r="H2400" s="106"/>
      <c r="I2400" s="106"/>
      <c r="J2400" s="91" t="s">
        <v>11227</v>
      </c>
      <c r="K2400" s="30"/>
      <c r="L2400" s="23"/>
    </row>
    <row r="2401" spans="1:12" ht="24" hidden="1" x14ac:dyDescent="0.25">
      <c r="A2401" s="30" t="s">
        <v>5530</v>
      </c>
      <c r="B2401" s="23" t="s">
        <v>5423</v>
      </c>
      <c r="C2401" s="23" t="s">
        <v>5531</v>
      </c>
      <c r="D2401" s="22" t="s">
        <v>5429</v>
      </c>
      <c r="E2401" s="23"/>
      <c r="F2401" s="23"/>
      <c r="G2401" s="129"/>
      <c r="H2401" s="88"/>
      <c r="I2401" s="88"/>
      <c r="J2401" s="91" t="s">
        <v>11227</v>
      </c>
      <c r="K2401" s="30"/>
      <c r="L2401" s="23"/>
    </row>
    <row r="2402" spans="1:12" ht="24" hidden="1" x14ac:dyDescent="0.25">
      <c r="A2402" s="56" t="s">
        <v>763</v>
      </c>
      <c r="B2402" s="57" t="s">
        <v>764</v>
      </c>
      <c r="C2402" s="57" t="s">
        <v>765</v>
      </c>
      <c r="D2402" s="58" t="s">
        <v>5429</v>
      </c>
      <c r="E2402" s="57"/>
      <c r="F2402" s="57"/>
      <c r="G2402" s="143"/>
      <c r="H2402" s="106"/>
      <c r="I2402" s="106"/>
      <c r="J2402" s="91" t="s">
        <v>11227</v>
      </c>
      <c r="K2402" s="30"/>
      <c r="L2402" s="23"/>
    </row>
    <row r="2403" spans="1:12" ht="24" hidden="1" x14ac:dyDescent="0.25">
      <c r="A2403" s="30" t="s">
        <v>5532</v>
      </c>
      <c r="B2403" s="23" t="s">
        <v>5423</v>
      </c>
      <c r="C2403" s="23" t="s">
        <v>5531</v>
      </c>
      <c r="D2403" s="22" t="s">
        <v>5429</v>
      </c>
      <c r="E2403" s="23"/>
      <c r="F2403" s="23"/>
      <c r="G2403" s="129"/>
      <c r="H2403" s="88"/>
      <c r="I2403" s="88"/>
      <c r="J2403" s="91" t="s">
        <v>11227</v>
      </c>
      <c r="K2403" s="30"/>
      <c r="L2403" s="23"/>
    </row>
    <row r="2404" spans="1:12" ht="36" hidden="1" x14ac:dyDescent="0.25">
      <c r="A2404" s="34" t="s">
        <v>2511</v>
      </c>
      <c r="B2404" s="23" t="s">
        <v>2512</v>
      </c>
      <c r="C2404" s="23" t="s">
        <v>2513</v>
      </c>
      <c r="D2404" s="22" t="s">
        <v>5429</v>
      </c>
      <c r="E2404" s="23"/>
      <c r="F2404" s="23"/>
      <c r="G2404" s="129"/>
      <c r="H2404" s="88"/>
      <c r="I2404" s="88"/>
      <c r="J2404" s="91" t="s">
        <v>11236</v>
      </c>
      <c r="K2404" s="30"/>
      <c r="L2404" s="23"/>
    </row>
    <row r="2405" spans="1:12" hidden="1" x14ac:dyDescent="0.25">
      <c r="A2405" s="56" t="s">
        <v>775</v>
      </c>
      <c r="B2405" s="57" t="s">
        <v>776</v>
      </c>
      <c r="C2405" s="57" t="s">
        <v>777</v>
      </c>
      <c r="D2405" s="58" t="s">
        <v>5429</v>
      </c>
      <c r="E2405" s="57"/>
      <c r="F2405" s="57"/>
      <c r="G2405" s="143"/>
      <c r="H2405" s="106"/>
      <c r="I2405" s="106"/>
      <c r="J2405" s="91" t="s">
        <v>11227</v>
      </c>
      <c r="K2405" s="30"/>
      <c r="L2405" s="23"/>
    </row>
    <row r="2406" spans="1:12" ht="24" hidden="1" x14ac:dyDescent="0.25">
      <c r="A2406" s="30" t="s">
        <v>5382</v>
      </c>
      <c r="B2406" s="23" t="s">
        <v>5383</v>
      </c>
      <c r="C2406" s="23" t="s">
        <v>5533</v>
      </c>
      <c r="D2406" s="22" t="s">
        <v>5429</v>
      </c>
      <c r="E2406" s="23"/>
      <c r="F2406" s="23"/>
      <c r="G2406" s="129"/>
      <c r="H2406" s="88"/>
      <c r="I2406" s="88"/>
      <c r="J2406" s="91" t="s">
        <v>11227</v>
      </c>
      <c r="K2406" s="30"/>
      <c r="L2406" s="23"/>
    </row>
    <row r="2407" spans="1:12" ht="36" hidden="1" x14ac:dyDescent="0.25">
      <c r="A2407" s="30" t="s">
        <v>1954</v>
      </c>
      <c r="B2407" s="23" t="s">
        <v>5534</v>
      </c>
      <c r="C2407" s="23" t="s">
        <v>5535</v>
      </c>
      <c r="D2407" s="22" t="s">
        <v>5429</v>
      </c>
      <c r="E2407" s="23"/>
      <c r="F2407" s="23"/>
      <c r="G2407" s="129"/>
      <c r="H2407" s="88"/>
      <c r="I2407" s="88"/>
      <c r="J2407" s="91" t="s">
        <v>11227</v>
      </c>
      <c r="K2407" s="30"/>
      <c r="L2407" s="23"/>
    </row>
    <row r="2408" spans="1:12" ht="36" hidden="1" x14ac:dyDescent="0.25">
      <c r="A2408" s="30" t="s">
        <v>5536</v>
      </c>
      <c r="B2408" s="23" t="s">
        <v>5387</v>
      </c>
      <c r="C2408" s="23" t="s">
        <v>5388</v>
      </c>
      <c r="D2408" s="22" t="s">
        <v>5429</v>
      </c>
      <c r="E2408" s="23"/>
      <c r="F2408" s="23"/>
      <c r="G2408" s="129"/>
      <c r="H2408" s="88"/>
      <c r="I2408" s="88"/>
      <c r="J2408" s="91" t="s">
        <v>11227</v>
      </c>
      <c r="K2408" s="30"/>
      <c r="L2408" s="23"/>
    </row>
    <row r="2409" spans="1:12" ht="24" hidden="1" x14ac:dyDescent="0.25">
      <c r="A2409" s="30" t="s">
        <v>2514</v>
      </c>
      <c r="B2409" s="23" t="s">
        <v>2515</v>
      </c>
      <c r="C2409" s="23" t="s">
        <v>2516</v>
      </c>
      <c r="D2409" s="22" t="s">
        <v>5429</v>
      </c>
      <c r="E2409" s="23"/>
      <c r="F2409" s="23"/>
      <c r="G2409" s="129"/>
      <c r="H2409" s="93" t="s">
        <v>7</v>
      </c>
      <c r="I2409" s="88"/>
      <c r="J2409" s="91" t="s">
        <v>11227</v>
      </c>
      <c r="K2409" s="30"/>
      <c r="L2409" s="23"/>
    </row>
    <row r="2410" spans="1:12" ht="24" hidden="1" x14ac:dyDescent="0.25">
      <c r="A2410" s="30" t="s">
        <v>2517</v>
      </c>
      <c r="B2410" s="23" t="s">
        <v>2856</v>
      </c>
      <c r="C2410" s="23" t="s">
        <v>2519</v>
      </c>
      <c r="D2410" s="22" t="s">
        <v>5429</v>
      </c>
      <c r="E2410" s="23"/>
      <c r="F2410" s="23"/>
      <c r="G2410" s="129"/>
      <c r="H2410" s="88"/>
      <c r="I2410" s="88"/>
      <c r="J2410" s="91" t="s">
        <v>11227</v>
      </c>
      <c r="K2410" s="30"/>
      <c r="L2410" s="23"/>
    </row>
    <row r="2411" spans="1:12" ht="24" hidden="1" x14ac:dyDescent="0.25">
      <c r="A2411" s="30" t="s">
        <v>2520</v>
      </c>
      <c r="B2411" s="23" t="s">
        <v>2858</v>
      </c>
      <c r="C2411" s="23" t="s">
        <v>2522</v>
      </c>
      <c r="D2411" s="22" t="s">
        <v>5429</v>
      </c>
      <c r="E2411" s="23"/>
      <c r="F2411" s="23"/>
      <c r="G2411" s="129"/>
      <c r="H2411" s="88"/>
      <c r="I2411" s="88"/>
      <c r="J2411" s="91" t="s">
        <v>11227</v>
      </c>
      <c r="K2411" s="30"/>
      <c r="L2411" s="23"/>
    </row>
    <row r="2412" spans="1:12" hidden="1" x14ac:dyDescent="0.25">
      <c r="A2412" s="30" t="s">
        <v>2523</v>
      </c>
      <c r="B2412" s="23" t="s">
        <v>2860</v>
      </c>
      <c r="C2412" s="23" t="s">
        <v>2525</v>
      </c>
      <c r="D2412" s="22" t="s">
        <v>5429</v>
      </c>
      <c r="E2412" s="23"/>
      <c r="F2412" s="23"/>
      <c r="G2412" s="129"/>
      <c r="H2412" s="88"/>
      <c r="I2412" s="88"/>
      <c r="J2412" s="91" t="s">
        <v>11227</v>
      </c>
      <c r="K2412" s="30"/>
      <c r="L2412" s="23"/>
    </row>
    <row r="2413" spans="1:12" ht="24" hidden="1" x14ac:dyDescent="0.25">
      <c r="A2413" s="30" t="s">
        <v>2526</v>
      </c>
      <c r="B2413" s="23" t="s">
        <v>2862</v>
      </c>
      <c r="C2413" s="23" t="s">
        <v>2528</v>
      </c>
      <c r="D2413" s="22" t="s">
        <v>5429</v>
      </c>
      <c r="E2413" s="23"/>
      <c r="F2413" s="23"/>
      <c r="G2413" s="129"/>
      <c r="H2413" s="88"/>
      <c r="I2413" s="88"/>
      <c r="J2413" s="91" t="s">
        <v>11227</v>
      </c>
      <c r="K2413" s="30"/>
      <c r="L2413" s="23"/>
    </row>
    <row r="2414" spans="1:12" hidden="1" x14ac:dyDescent="0.25">
      <c r="A2414" s="30" t="s">
        <v>2529</v>
      </c>
      <c r="B2414" s="23" t="s">
        <v>2530</v>
      </c>
      <c r="C2414" s="23" t="s">
        <v>2863</v>
      </c>
      <c r="D2414" s="22" t="s">
        <v>5429</v>
      </c>
      <c r="E2414" s="23"/>
      <c r="F2414" s="23"/>
      <c r="G2414" s="129"/>
      <c r="H2414" s="88"/>
      <c r="I2414" s="88"/>
      <c r="J2414" s="91" t="s">
        <v>11227</v>
      </c>
      <c r="K2414" s="30"/>
      <c r="L2414" s="23"/>
    </row>
    <row r="2415" spans="1:12" ht="36" hidden="1" x14ac:dyDescent="0.25">
      <c r="A2415" s="30" t="s">
        <v>5537</v>
      </c>
      <c r="B2415" s="23" t="s">
        <v>5393</v>
      </c>
      <c r="C2415" s="23" t="s">
        <v>5394</v>
      </c>
      <c r="D2415" s="22" t="s">
        <v>5429</v>
      </c>
      <c r="E2415" s="23"/>
      <c r="F2415" s="23"/>
      <c r="G2415" s="129"/>
      <c r="H2415" s="88"/>
      <c r="I2415" s="88"/>
      <c r="J2415" s="91" t="s">
        <v>11227</v>
      </c>
      <c r="K2415" s="30"/>
      <c r="L2415" s="23"/>
    </row>
    <row r="2416" spans="1:12" ht="36" hidden="1" x14ac:dyDescent="0.25">
      <c r="A2416" s="30" t="s">
        <v>2532</v>
      </c>
      <c r="B2416" s="23" t="s">
        <v>2533</v>
      </c>
      <c r="C2416" s="23" t="s">
        <v>2534</v>
      </c>
      <c r="D2416" s="22" t="s">
        <v>5429</v>
      </c>
      <c r="E2416" s="23"/>
      <c r="F2416" s="23"/>
      <c r="G2416" s="129"/>
      <c r="H2416" s="93" t="s">
        <v>7</v>
      </c>
      <c r="I2416" s="88"/>
      <c r="J2416" s="91" t="s">
        <v>11227</v>
      </c>
      <c r="K2416" s="30"/>
      <c r="L2416" s="23"/>
    </row>
    <row r="2417" spans="1:12" hidden="1" x14ac:dyDescent="0.25">
      <c r="A2417" s="30" t="s">
        <v>2535</v>
      </c>
      <c r="B2417" s="23" t="s">
        <v>2536</v>
      </c>
      <c r="C2417" s="23" t="s">
        <v>2537</v>
      </c>
      <c r="D2417" s="22" t="s">
        <v>5429</v>
      </c>
      <c r="E2417" s="23"/>
      <c r="F2417" s="23"/>
      <c r="G2417" s="129"/>
      <c r="H2417" s="88"/>
      <c r="I2417" s="88"/>
      <c r="J2417" s="91" t="s">
        <v>11227</v>
      </c>
      <c r="K2417" s="30"/>
      <c r="L2417" s="23"/>
    </row>
    <row r="2418" spans="1:12" ht="24" hidden="1" x14ac:dyDescent="0.25">
      <c r="A2418" s="30" t="s">
        <v>2538</v>
      </c>
      <c r="B2418" s="23" t="s">
        <v>2539</v>
      </c>
      <c r="C2418" s="23" t="s">
        <v>2540</v>
      </c>
      <c r="D2418" s="22" t="s">
        <v>5429</v>
      </c>
      <c r="E2418" s="23"/>
      <c r="F2418" s="23"/>
      <c r="G2418" s="129"/>
      <c r="H2418" s="88"/>
      <c r="I2418" s="88"/>
      <c r="J2418" s="91" t="s">
        <v>11227</v>
      </c>
      <c r="K2418" s="30"/>
      <c r="L2418" s="23"/>
    </row>
    <row r="2419" spans="1:12" hidden="1" x14ac:dyDescent="0.25">
      <c r="A2419" s="30" t="s">
        <v>2541</v>
      </c>
      <c r="B2419" s="23" t="s">
        <v>2542</v>
      </c>
      <c r="C2419" s="23" t="s">
        <v>5538</v>
      </c>
      <c r="D2419" s="22" t="s">
        <v>5429</v>
      </c>
      <c r="E2419" s="23"/>
      <c r="F2419" s="23"/>
      <c r="G2419" s="129"/>
      <c r="H2419" s="88"/>
      <c r="I2419" s="88"/>
      <c r="J2419" s="91" t="s">
        <v>11227</v>
      </c>
      <c r="K2419" s="30"/>
      <c r="L2419" s="23"/>
    </row>
    <row r="2420" spans="1:12" hidden="1" x14ac:dyDescent="0.25">
      <c r="A2420" s="34" t="s">
        <v>2544</v>
      </c>
      <c r="B2420" s="23" t="s">
        <v>2867</v>
      </c>
      <c r="C2420" s="23" t="s">
        <v>2868</v>
      </c>
      <c r="D2420" s="22" t="s">
        <v>5429</v>
      </c>
      <c r="E2420" s="23"/>
      <c r="F2420" s="23"/>
      <c r="G2420" s="129"/>
      <c r="H2420" s="88"/>
      <c r="I2420" s="115" t="s">
        <v>7</v>
      </c>
      <c r="J2420" s="91" t="s">
        <v>11236</v>
      </c>
      <c r="K2420" s="30"/>
      <c r="L2420" s="23"/>
    </row>
    <row r="2421" spans="1:12" hidden="1" x14ac:dyDescent="0.25">
      <c r="A2421" s="34" t="s">
        <v>2547</v>
      </c>
      <c r="B2421" s="23" t="s">
        <v>2548</v>
      </c>
      <c r="C2421" s="23" t="s">
        <v>2549</v>
      </c>
      <c r="D2421" s="22" t="s">
        <v>5429</v>
      </c>
      <c r="E2421" s="23"/>
      <c r="F2421" s="23"/>
      <c r="G2421" s="129"/>
      <c r="H2421" s="88"/>
      <c r="I2421" s="88"/>
      <c r="J2421" s="91" t="s">
        <v>11236</v>
      </c>
      <c r="K2421" s="30"/>
      <c r="L2421" s="23"/>
    </row>
    <row r="2422" spans="1:12" hidden="1" x14ac:dyDescent="0.25">
      <c r="A2422" s="34" t="s">
        <v>2550</v>
      </c>
      <c r="B2422" s="23" t="s">
        <v>2551</v>
      </c>
      <c r="C2422" s="23" t="s">
        <v>2552</v>
      </c>
      <c r="D2422" s="22" t="s">
        <v>5429</v>
      </c>
      <c r="E2422" s="23"/>
      <c r="F2422" s="23"/>
      <c r="G2422" s="129"/>
      <c r="H2422" s="88"/>
      <c r="I2422" s="88"/>
      <c r="J2422" s="91" t="s">
        <v>11236</v>
      </c>
      <c r="K2422" s="30"/>
      <c r="L2422" s="23"/>
    </row>
    <row r="2423" spans="1:12" ht="24" hidden="1" x14ac:dyDescent="0.25">
      <c r="A2423" s="30" t="s">
        <v>2553</v>
      </c>
      <c r="B2423" s="23" t="s">
        <v>2554</v>
      </c>
      <c r="C2423" s="23" t="s">
        <v>2555</v>
      </c>
      <c r="D2423" s="22" t="s">
        <v>5429</v>
      </c>
      <c r="E2423" s="23"/>
      <c r="F2423" s="23"/>
      <c r="G2423" s="129"/>
      <c r="H2423" s="93" t="s">
        <v>7</v>
      </c>
      <c r="I2423" s="88"/>
      <c r="J2423" s="91" t="s">
        <v>11227</v>
      </c>
      <c r="K2423" s="30"/>
      <c r="L2423" s="23"/>
    </row>
    <row r="2424" spans="1:12" ht="24" hidden="1" x14ac:dyDescent="0.25">
      <c r="A2424" s="30" t="s">
        <v>2556</v>
      </c>
      <c r="B2424" s="23" t="s">
        <v>2872</v>
      </c>
      <c r="C2424" s="23" t="s">
        <v>2558</v>
      </c>
      <c r="D2424" s="22" t="s">
        <v>5429</v>
      </c>
      <c r="E2424" s="23"/>
      <c r="F2424" s="23"/>
      <c r="G2424" s="129"/>
      <c r="H2424" s="88"/>
      <c r="I2424" s="88"/>
      <c r="J2424" s="91" t="s">
        <v>11227</v>
      </c>
      <c r="K2424" s="30"/>
      <c r="L2424" s="23"/>
    </row>
    <row r="2425" spans="1:12" ht="24" hidden="1" x14ac:dyDescent="0.25">
      <c r="A2425" s="30" t="s">
        <v>2559</v>
      </c>
      <c r="B2425" s="23" t="s">
        <v>2560</v>
      </c>
      <c r="C2425" s="23" t="s">
        <v>2561</v>
      </c>
      <c r="D2425" s="22" t="s">
        <v>5429</v>
      </c>
      <c r="E2425" s="23"/>
      <c r="F2425" s="23"/>
      <c r="G2425" s="129"/>
      <c r="H2425" s="88"/>
      <c r="I2425" s="88"/>
      <c r="J2425" s="91" t="s">
        <v>11227</v>
      </c>
      <c r="K2425" s="30"/>
      <c r="L2425" s="23"/>
    </row>
    <row r="2426" spans="1:12" ht="60" hidden="1" x14ac:dyDescent="0.25">
      <c r="A2426" s="30" t="s">
        <v>820</v>
      </c>
      <c r="B2426" s="23" t="s">
        <v>5418</v>
      </c>
      <c r="C2426" s="23" t="s">
        <v>5419</v>
      </c>
      <c r="D2426" s="22" t="s">
        <v>5429</v>
      </c>
      <c r="E2426" s="23"/>
      <c r="F2426" s="23"/>
      <c r="G2426" s="129"/>
      <c r="H2426" s="88"/>
      <c r="I2426" s="88"/>
      <c r="J2426" s="91" t="s">
        <v>11227</v>
      </c>
      <c r="K2426" s="30"/>
      <c r="L2426" s="23"/>
    </row>
    <row r="2427" spans="1:12" ht="48" hidden="1" x14ac:dyDescent="0.25">
      <c r="A2427" s="30" t="s">
        <v>2565</v>
      </c>
      <c r="B2427" s="23" t="s">
        <v>5539</v>
      </c>
      <c r="C2427" s="23" t="s">
        <v>5540</v>
      </c>
      <c r="D2427" s="22" t="s">
        <v>5429</v>
      </c>
      <c r="E2427" s="23"/>
      <c r="F2427" s="23"/>
      <c r="G2427" s="129"/>
      <c r="H2427" s="88"/>
      <c r="I2427" s="88"/>
      <c r="J2427" s="91" t="s">
        <v>11227</v>
      </c>
      <c r="K2427" s="30"/>
      <c r="L2427" s="23"/>
    </row>
    <row r="2428" spans="1:12" ht="24" hidden="1" x14ac:dyDescent="0.25">
      <c r="A2428" s="30" t="s">
        <v>2568</v>
      </c>
      <c r="B2428" s="23" t="s">
        <v>5541</v>
      </c>
      <c r="C2428" s="23" t="s">
        <v>2570</v>
      </c>
      <c r="D2428" s="22" t="s">
        <v>5429</v>
      </c>
      <c r="E2428" s="23"/>
      <c r="F2428" s="23"/>
      <c r="G2428" s="129"/>
      <c r="H2428" s="88"/>
      <c r="I2428" s="88"/>
      <c r="J2428" s="91" t="s">
        <v>11227</v>
      </c>
      <c r="K2428" s="30"/>
      <c r="L2428" s="23"/>
    </row>
    <row r="2429" spans="1:12" hidden="1" x14ac:dyDescent="0.25">
      <c r="A2429" s="56" t="s">
        <v>832</v>
      </c>
      <c r="B2429" s="57" t="s">
        <v>833</v>
      </c>
      <c r="C2429" s="57" t="s">
        <v>834</v>
      </c>
      <c r="D2429" s="58" t="s">
        <v>5429</v>
      </c>
      <c r="E2429" s="57"/>
      <c r="F2429" s="57"/>
      <c r="G2429" s="143"/>
      <c r="H2429" s="106"/>
      <c r="I2429" s="106"/>
      <c r="J2429" s="91" t="s">
        <v>11227</v>
      </c>
      <c r="K2429" s="30"/>
      <c r="L2429" s="23"/>
    </row>
    <row r="2430" spans="1:12" ht="36" hidden="1" x14ac:dyDescent="0.25">
      <c r="A2430" s="30" t="s">
        <v>2571</v>
      </c>
      <c r="B2430" s="23" t="s">
        <v>2572</v>
      </c>
      <c r="C2430" s="23" t="s">
        <v>2573</v>
      </c>
      <c r="D2430" s="22" t="s">
        <v>5429</v>
      </c>
      <c r="E2430" s="23"/>
      <c r="F2430" s="23"/>
      <c r="G2430" s="129"/>
      <c r="H2430" s="93" t="s">
        <v>7</v>
      </c>
      <c r="I2430" s="88"/>
      <c r="J2430" s="91" t="s">
        <v>11227</v>
      </c>
      <c r="K2430" s="30"/>
      <c r="L2430" s="23"/>
    </row>
    <row r="2431" spans="1:12" ht="60" hidden="1" x14ac:dyDescent="0.25">
      <c r="A2431" s="34" t="s">
        <v>2574</v>
      </c>
      <c r="B2431" s="23" t="s">
        <v>2575</v>
      </c>
      <c r="C2431" s="23" t="s">
        <v>5422</v>
      </c>
      <c r="D2431" s="22" t="s">
        <v>5429</v>
      </c>
      <c r="E2431" s="23"/>
      <c r="F2431" s="23"/>
      <c r="G2431" s="129"/>
      <c r="H2431" s="88"/>
      <c r="I2431" s="88"/>
      <c r="J2431" s="91" t="s">
        <v>11236</v>
      </c>
      <c r="K2431" s="30"/>
      <c r="L2431" s="23"/>
    </row>
    <row r="2432" spans="1:12" ht="36" hidden="1" x14ac:dyDescent="0.25">
      <c r="A2432" s="34" t="s">
        <v>2577</v>
      </c>
      <c r="B2432" s="23" t="s">
        <v>2578</v>
      </c>
      <c r="C2432" s="23" t="s">
        <v>2579</v>
      </c>
      <c r="D2432" s="22" t="s">
        <v>5429</v>
      </c>
      <c r="E2432" s="23"/>
      <c r="F2432" s="23"/>
      <c r="G2432" s="129"/>
      <c r="H2432" s="88"/>
      <c r="I2432" s="88"/>
      <c r="J2432" s="91" t="s">
        <v>11236</v>
      </c>
      <c r="K2432" s="30"/>
      <c r="L2432" s="23"/>
    </row>
    <row r="2433" spans="1:12" ht="24" hidden="1" x14ac:dyDescent="0.25">
      <c r="A2433" s="56" t="s">
        <v>931</v>
      </c>
      <c r="B2433" s="57" t="s">
        <v>932</v>
      </c>
      <c r="C2433" s="57" t="s">
        <v>933</v>
      </c>
      <c r="D2433" s="58" t="s">
        <v>5429</v>
      </c>
      <c r="E2433" s="57"/>
      <c r="F2433" s="57"/>
      <c r="G2433" s="143"/>
      <c r="H2433" s="106"/>
      <c r="I2433" s="106"/>
      <c r="J2433" s="91" t="s">
        <v>11227</v>
      </c>
      <c r="K2433" s="30"/>
      <c r="L2433" s="23"/>
    </row>
    <row r="2434" spans="1:12" ht="24" hidden="1" x14ac:dyDescent="0.25">
      <c r="A2434" s="56" t="s">
        <v>946</v>
      </c>
      <c r="B2434" s="57" t="s">
        <v>1966</v>
      </c>
      <c r="C2434" s="57" t="s">
        <v>948</v>
      </c>
      <c r="D2434" s="58" t="s">
        <v>5429</v>
      </c>
      <c r="E2434" s="57"/>
      <c r="F2434" s="57"/>
      <c r="G2434" s="143"/>
      <c r="H2434" s="106"/>
      <c r="I2434" s="106"/>
      <c r="J2434" s="91" t="s">
        <v>11227</v>
      </c>
      <c r="K2434" s="30"/>
      <c r="L2434" s="23"/>
    </row>
    <row r="2435" spans="1:12" ht="24" hidden="1" x14ac:dyDescent="0.25">
      <c r="A2435" s="30" t="s">
        <v>949</v>
      </c>
      <c r="B2435" s="23" t="s">
        <v>5423</v>
      </c>
      <c r="C2435" s="23" t="s">
        <v>5424</v>
      </c>
      <c r="D2435" s="22" t="s">
        <v>5429</v>
      </c>
      <c r="E2435" s="23"/>
      <c r="F2435" s="23"/>
      <c r="G2435" s="129"/>
      <c r="H2435" s="88"/>
      <c r="I2435" s="88"/>
      <c r="J2435" s="91" t="s">
        <v>11227</v>
      </c>
      <c r="K2435" s="30"/>
      <c r="L2435" s="23"/>
    </row>
    <row r="2436" spans="1:12" ht="24" hidden="1" x14ac:dyDescent="0.25">
      <c r="A2436" s="56" t="s">
        <v>1051</v>
      </c>
      <c r="B2436" s="57" t="s">
        <v>1052</v>
      </c>
      <c r="C2436" s="57" t="s">
        <v>1053</v>
      </c>
      <c r="D2436" s="58" t="s">
        <v>5429</v>
      </c>
      <c r="E2436" s="57"/>
      <c r="F2436" s="57"/>
      <c r="G2436" s="143"/>
      <c r="H2436" s="106"/>
      <c r="I2436" s="106"/>
      <c r="J2436" s="91" t="s">
        <v>11227</v>
      </c>
      <c r="K2436" s="30"/>
      <c r="L2436" s="23"/>
    </row>
    <row r="2437" spans="1:12" hidden="1" x14ac:dyDescent="0.25">
      <c r="A2437" s="56" t="s">
        <v>1087</v>
      </c>
      <c r="B2437" s="57" t="s">
        <v>1088</v>
      </c>
      <c r="C2437" s="57" t="s">
        <v>1089</v>
      </c>
      <c r="D2437" s="58" t="s">
        <v>5429</v>
      </c>
      <c r="E2437" s="57"/>
      <c r="F2437" s="57"/>
      <c r="G2437" s="143"/>
      <c r="H2437" s="106"/>
      <c r="I2437" s="106"/>
      <c r="J2437" s="91" t="s">
        <v>11227</v>
      </c>
      <c r="K2437" s="30"/>
      <c r="L2437" s="23"/>
    </row>
    <row r="2438" spans="1:12" ht="36" hidden="1" x14ac:dyDescent="0.25">
      <c r="A2438" s="30" t="s">
        <v>5425</v>
      </c>
      <c r="B2438" s="23" t="s">
        <v>5383</v>
      </c>
      <c r="C2438" s="23" t="s">
        <v>5384</v>
      </c>
      <c r="D2438" s="22" t="s">
        <v>5429</v>
      </c>
      <c r="E2438" s="23"/>
      <c r="F2438" s="23"/>
      <c r="G2438" s="129"/>
      <c r="H2438" s="88"/>
      <c r="I2438" s="88"/>
      <c r="J2438" s="91" t="s">
        <v>11227</v>
      </c>
      <c r="K2438" s="30"/>
      <c r="L2438" s="23"/>
    </row>
    <row r="2439" spans="1:12" ht="60" hidden="1" x14ac:dyDescent="0.25">
      <c r="A2439" s="34" t="s">
        <v>2580</v>
      </c>
      <c r="B2439" s="23" t="s">
        <v>2581</v>
      </c>
      <c r="C2439" s="23" t="s">
        <v>5542</v>
      </c>
      <c r="D2439" s="22" t="s">
        <v>5429</v>
      </c>
      <c r="E2439" s="23"/>
      <c r="F2439" s="23"/>
      <c r="G2439" s="129"/>
      <c r="H2439" s="88"/>
      <c r="I2439" s="88"/>
      <c r="J2439" s="91" t="s">
        <v>11236</v>
      </c>
      <c r="K2439" s="30"/>
      <c r="L2439" s="23"/>
    </row>
    <row r="2440" spans="1:12" hidden="1" x14ac:dyDescent="0.25">
      <c r="A2440" s="56" t="s">
        <v>1177</v>
      </c>
      <c r="B2440" s="57" t="s">
        <v>1970</v>
      </c>
      <c r="C2440" s="57" t="s">
        <v>1179</v>
      </c>
      <c r="D2440" s="58" t="s">
        <v>5429</v>
      </c>
      <c r="E2440" s="57"/>
      <c r="F2440" s="57"/>
      <c r="G2440" s="143"/>
      <c r="H2440" s="106"/>
      <c r="I2440" s="106"/>
      <c r="J2440" s="91" t="s">
        <v>11227</v>
      </c>
      <c r="K2440" s="30"/>
      <c r="L2440" s="23"/>
    </row>
    <row r="2441" spans="1:12" ht="48" hidden="1" x14ac:dyDescent="0.25">
      <c r="A2441" s="30" t="s">
        <v>1971</v>
      </c>
      <c r="B2441" s="23" t="s">
        <v>2583</v>
      </c>
      <c r="C2441" s="23" t="s">
        <v>5543</v>
      </c>
      <c r="D2441" s="22" t="s">
        <v>5429</v>
      </c>
      <c r="E2441" s="23"/>
      <c r="F2441" s="23"/>
      <c r="G2441" s="129"/>
      <c r="H2441" s="88"/>
      <c r="I2441" s="88"/>
      <c r="J2441" s="91" t="s">
        <v>11227</v>
      </c>
      <c r="K2441" s="30"/>
      <c r="L2441" s="23"/>
    </row>
    <row r="2442" spans="1:12" ht="24" hidden="1" x14ac:dyDescent="0.25">
      <c r="A2442" s="30" t="s">
        <v>1824</v>
      </c>
      <c r="B2442" s="21" t="s">
        <v>5544</v>
      </c>
      <c r="C2442" s="21" t="s">
        <v>5545</v>
      </c>
      <c r="D2442" s="22" t="s">
        <v>5546</v>
      </c>
      <c r="E2442" s="23"/>
      <c r="F2442" s="23"/>
      <c r="G2442" s="129"/>
      <c r="H2442" s="110"/>
      <c r="I2442" s="110"/>
      <c r="J2442" s="116" t="s">
        <v>11227</v>
      </c>
      <c r="K2442" s="23"/>
      <c r="L2442" s="23"/>
    </row>
    <row r="2443" spans="1:12" ht="72" hidden="1" x14ac:dyDescent="0.25">
      <c r="A2443" s="30" t="s">
        <v>1828</v>
      </c>
      <c r="B2443" s="23" t="s">
        <v>1829</v>
      </c>
      <c r="C2443" s="23" t="s">
        <v>1830</v>
      </c>
      <c r="D2443" s="22" t="s">
        <v>5546</v>
      </c>
      <c r="E2443" s="23"/>
      <c r="F2443" s="23"/>
      <c r="G2443" s="129"/>
      <c r="H2443" s="110"/>
      <c r="I2443" s="110"/>
      <c r="J2443" s="116" t="s">
        <v>11227</v>
      </c>
      <c r="K2443" s="23"/>
      <c r="L2443" s="23"/>
    </row>
    <row r="2444" spans="1:12" ht="60" hidden="1" x14ac:dyDescent="0.25">
      <c r="A2444" s="30" t="s">
        <v>1831</v>
      </c>
      <c r="B2444" s="23" t="s">
        <v>5547</v>
      </c>
      <c r="C2444" s="23" t="s">
        <v>5548</v>
      </c>
      <c r="D2444" s="22" t="s">
        <v>5546</v>
      </c>
      <c r="E2444" s="23"/>
      <c r="F2444" s="23"/>
      <c r="G2444" s="129"/>
      <c r="H2444" s="110"/>
      <c r="I2444" s="110"/>
      <c r="J2444" s="116" t="s">
        <v>11227</v>
      </c>
      <c r="K2444" s="23"/>
      <c r="L2444" s="23"/>
    </row>
    <row r="2445" spans="1:12" ht="60" hidden="1" x14ac:dyDescent="0.25">
      <c r="A2445" s="30" t="s">
        <v>1834</v>
      </c>
      <c r="B2445" s="23" t="s">
        <v>5549</v>
      </c>
      <c r="C2445" s="23" t="s">
        <v>5550</v>
      </c>
      <c r="D2445" s="22" t="s">
        <v>5546</v>
      </c>
      <c r="E2445" s="23"/>
      <c r="F2445" s="23"/>
      <c r="G2445" s="129"/>
      <c r="H2445" s="110"/>
      <c r="I2445" s="110"/>
      <c r="J2445" s="116" t="s">
        <v>11227</v>
      </c>
      <c r="K2445" s="23"/>
      <c r="L2445" s="23"/>
    </row>
    <row r="2446" spans="1:12" ht="72" hidden="1" x14ac:dyDescent="0.25">
      <c r="A2446" s="30" t="s">
        <v>2619</v>
      </c>
      <c r="B2446" s="23" t="s">
        <v>5551</v>
      </c>
      <c r="C2446" s="23" t="s">
        <v>5552</v>
      </c>
      <c r="D2446" s="22" t="s">
        <v>5546</v>
      </c>
      <c r="E2446" s="23"/>
      <c r="F2446" s="23"/>
      <c r="G2446" s="129"/>
      <c r="H2446" s="110"/>
      <c r="I2446" s="110"/>
      <c r="J2446" s="116" t="s">
        <v>11227</v>
      </c>
      <c r="K2446" s="23"/>
      <c r="L2446" s="23"/>
    </row>
    <row r="2447" spans="1:12" hidden="1" x14ac:dyDescent="0.25">
      <c r="A2447" s="24" t="s">
        <v>162</v>
      </c>
      <c r="B2447" s="25" t="s">
        <v>163</v>
      </c>
      <c r="C2447" s="25" t="s">
        <v>164</v>
      </c>
      <c r="D2447" s="26" t="s">
        <v>5546</v>
      </c>
      <c r="E2447" s="25"/>
      <c r="F2447" s="25"/>
      <c r="G2447" s="25"/>
      <c r="H2447" s="117"/>
      <c r="I2447" s="117"/>
      <c r="J2447" s="111" t="s">
        <v>11227</v>
      </c>
      <c r="K2447" s="23"/>
      <c r="L2447" s="23"/>
    </row>
    <row r="2448" spans="1:12" hidden="1" x14ac:dyDescent="0.25">
      <c r="A2448" s="27" t="s">
        <v>165</v>
      </c>
      <c r="B2448" s="28" t="s">
        <v>166</v>
      </c>
      <c r="C2448" s="28" t="s">
        <v>167</v>
      </c>
      <c r="D2448" s="29" t="s">
        <v>5546</v>
      </c>
      <c r="E2448" s="28"/>
      <c r="F2448" s="28"/>
      <c r="G2448" s="28"/>
      <c r="H2448" s="118"/>
      <c r="I2448" s="118"/>
      <c r="J2448" s="111" t="s">
        <v>11227</v>
      </c>
      <c r="K2448" s="23"/>
      <c r="L2448" s="23"/>
    </row>
    <row r="2449" spans="1:12" ht="36" hidden="1" x14ac:dyDescent="0.25">
      <c r="A2449" s="30" t="s">
        <v>5553</v>
      </c>
      <c r="B2449" s="23" t="s">
        <v>5554</v>
      </c>
      <c r="C2449" s="23" t="s">
        <v>5555</v>
      </c>
      <c r="D2449" s="22" t="s">
        <v>5546</v>
      </c>
      <c r="E2449" s="23"/>
      <c r="F2449" s="23"/>
      <c r="G2449" s="129"/>
      <c r="H2449" s="110"/>
      <c r="I2449" s="110"/>
      <c r="J2449" s="111" t="s">
        <v>11227</v>
      </c>
      <c r="K2449" s="23"/>
      <c r="L2449" s="23"/>
    </row>
    <row r="2450" spans="1:12" hidden="1" x14ac:dyDescent="0.25">
      <c r="A2450" s="27" t="s">
        <v>183</v>
      </c>
      <c r="B2450" s="28" t="s">
        <v>184</v>
      </c>
      <c r="C2450" s="28" t="s">
        <v>185</v>
      </c>
      <c r="D2450" s="29" t="s">
        <v>5546</v>
      </c>
      <c r="E2450" s="28"/>
      <c r="F2450" s="28"/>
      <c r="G2450" s="28"/>
      <c r="H2450" s="118"/>
      <c r="I2450" s="118"/>
      <c r="J2450" s="111" t="s">
        <v>11227</v>
      </c>
      <c r="K2450" s="23"/>
      <c r="L2450" s="23"/>
    </row>
    <row r="2451" spans="1:12" ht="36" hidden="1" x14ac:dyDescent="0.25">
      <c r="A2451" s="30" t="s">
        <v>186</v>
      </c>
      <c r="B2451" s="23" t="s">
        <v>1837</v>
      </c>
      <c r="C2451" s="23" t="s">
        <v>1838</v>
      </c>
      <c r="D2451" s="22" t="s">
        <v>5546</v>
      </c>
      <c r="E2451" s="23"/>
      <c r="F2451" s="23"/>
      <c r="G2451" s="129"/>
      <c r="H2451" s="110"/>
      <c r="I2451" s="110"/>
      <c r="J2451" s="111" t="s">
        <v>11227</v>
      </c>
      <c r="K2451" s="23"/>
      <c r="L2451" s="23"/>
    </row>
    <row r="2452" spans="1:12" hidden="1" x14ac:dyDescent="0.25">
      <c r="A2452" s="30" t="s">
        <v>1839</v>
      </c>
      <c r="B2452" s="23" t="s">
        <v>5556</v>
      </c>
      <c r="C2452" s="23" t="s">
        <v>5557</v>
      </c>
      <c r="D2452" s="22" t="s">
        <v>5546</v>
      </c>
      <c r="E2452" s="23"/>
      <c r="F2452" s="23"/>
      <c r="G2452" s="129"/>
      <c r="H2452" s="110"/>
      <c r="I2452" s="110"/>
      <c r="J2452" s="111" t="s">
        <v>11227</v>
      </c>
      <c r="K2452" s="23"/>
      <c r="L2452" s="23"/>
    </row>
    <row r="2453" spans="1:12" ht="48" hidden="1" x14ac:dyDescent="0.25">
      <c r="A2453" s="30" t="s">
        <v>1842</v>
      </c>
      <c r="B2453" s="23" t="s">
        <v>5558</v>
      </c>
      <c r="C2453" s="23" t="s">
        <v>5559</v>
      </c>
      <c r="D2453" s="22" t="s">
        <v>5546</v>
      </c>
      <c r="E2453" s="23"/>
      <c r="F2453" s="23"/>
      <c r="G2453" s="129"/>
      <c r="H2453" s="110"/>
      <c r="I2453" s="110"/>
      <c r="J2453" s="111" t="s">
        <v>11227</v>
      </c>
      <c r="K2453" s="23"/>
      <c r="L2453" s="23"/>
    </row>
    <row r="2454" spans="1:12" ht="48" hidden="1" x14ac:dyDescent="0.25">
      <c r="A2454" s="30" t="s">
        <v>1848</v>
      </c>
      <c r="B2454" s="23" t="s">
        <v>5560</v>
      </c>
      <c r="C2454" s="23" t="s">
        <v>5561</v>
      </c>
      <c r="D2454" s="22" t="s">
        <v>5546</v>
      </c>
      <c r="E2454" s="23"/>
      <c r="F2454" s="23"/>
      <c r="G2454" s="129"/>
      <c r="H2454" s="110"/>
      <c r="I2454" s="110"/>
      <c r="J2454" s="111" t="s">
        <v>11227</v>
      </c>
      <c r="K2454" s="23" t="s">
        <v>11275</v>
      </c>
      <c r="L2454" s="23" t="s">
        <v>11276</v>
      </c>
    </row>
    <row r="2455" spans="1:12" ht="36" hidden="1" x14ac:dyDescent="0.25">
      <c r="A2455" s="30" t="s">
        <v>1851</v>
      </c>
      <c r="B2455" s="23" t="s">
        <v>5562</v>
      </c>
      <c r="C2455" s="23" t="s">
        <v>5563</v>
      </c>
      <c r="D2455" s="22" t="s">
        <v>5546</v>
      </c>
      <c r="E2455" s="23"/>
      <c r="F2455" s="23"/>
      <c r="G2455" s="129"/>
      <c r="H2455" s="110"/>
      <c r="I2455" s="110"/>
      <c r="J2455" s="111" t="s">
        <v>11227</v>
      </c>
      <c r="K2455" s="23" t="s">
        <v>11382</v>
      </c>
      <c r="L2455" s="23" t="s">
        <v>11383</v>
      </c>
    </row>
    <row r="2456" spans="1:12" ht="24" hidden="1" x14ac:dyDescent="0.25">
      <c r="A2456" s="30" t="s">
        <v>1854</v>
      </c>
      <c r="B2456" s="23" t="s">
        <v>5564</v>
      </c>
      <c r="C2456" s="23" t="s">
        <v>5565</v>
      </c>
      <c r="D2456" s="22" t="s">
        <v>5546</v>
      </c>
      <c r="E2456" s="23"/>
      <c r="F2456" s="23"/>
      <c r="G2456" s="129"/>
      <c r="H2456" s="110"/>
      <c r="I2456" s="110"/>
      <c r="J2456" s="111" t="s">
        <v>11227</v>
      </c>
      <c r="K2456" s="23" t="s">
        <v>11384</v>
      </c>
      <c r="L2456" s="23" t="s">
        <v>11385</v>
      </c>
    </row>
    <row r="2457" spans="1:12" ht="60" hidden="1" x14ac:dyDescent="0.25">
      <c r="A2457" s="30" t="s">
        <v>1857</v>
      </c>
      <c r="B2457" s="23" t="s">
        <v>5566</v>
      </c>
      <c r="C2457" s="23" t="s">
        <v>5567</v>
      </c>
      <c r="D2457" s="22" t="s">
        <v>5546</v>
      </c>
      <c r="E2457" s="23"/>
      <c r="F2457" s="23"/>
      <c r="G2457" s="129"/>
      <c r="H2457" s="110"/>
      <c r="I2457" s="110"/>
      <c r="J2457" s="111" t="s">
        <v>11227</v>
      </c>
      <c r="K2457" s="23" t="s">
        <v>11386</v>
      </c>
      <c r="L2457" s="23" t="s">
        <v>11387</v>
      </c>
    </row>
    <row r="2458" spans="1:12" ht="60" hidden="1" x14ac:dyDescent="0.25">
      <c r="A2458" s="30" t="s">
        <v>1860</v>
      </c>
      <c r="B2458" s="23" t="s">
        <v>5568</v>
      </c>
      <c r="C2458" s="23" t="s">
        <v>5569</v>
      </c>
      <c r="D2458" s="22" t="s">
        <v>5546</v>
      </c>
      <c r="E2458" s="23"/>
      <c r="F2458" s="23"/>
      <c r="G2458" s="129"/>
      <c r="H2458" s="110"/>
      <c r="I2458" s="110"/>
      <c r="J2458" s="111" t="s">
        <v>11227</v>
      </c>
      <c r="K2458" s="23" t="s">
        <v>11388</v>
      </c>
      <c r="L2458" s="23" t="s">
        <v>11389</v>
      </c>
    </row>
    <row r="2459" spans="1:12" ht="60" hidden="1" x14ac:dyDescent="0.25">
      <c r="A2459" s="30" t="s">
        <v>1863</v>
      </c>
      <c r="B2459" s="23" t="s">
        <v>5570</v>
      </c>
      <c r="C2459" s="23" t="s">
        <v>5571</v>
      </c>
      <c r="D2459" s="22" t="s">
        <v>5546</v>
      </c>
      <c r="E2459" s="23"/>
      <c r="F2459" s="23"/>
      <c r="G2459" s="129"/>
      <c r="H2459" s="110"/>
      <c r="I2459" s="110"/>
      <c r="J2459" s="111" t="s">
        <v>11227</v>
      </c>
      <c r="K2459" s="23" t="s">
        <v>11388</v>
      </c>
      <c r="L2459" s="23" t="s">
        <v>11389</v>
      </c>
    </row>
    <row r="2460" spans="1:12" ht="60" hidden="1" x14ac:dyDescent="0.25">
      <c r="A2460" s="30" t="s">
        <v>1866</v>
      </c>
      <c r="B2460" s="23" t="s">
        <v>5572</v>
      </c>
      <c r="C2460" s="23" t="s">
        <v>5573</v>
      </c>
      <c r="D2460" s="22" t="s">
        <v>5546</v>
      </c>
      <c r="E2460" s="23"/>
      <c r="F2460" s="23"/>
      <c r="G2460" s="129"/>
      <c r="H2460" s="110"/>
      <c r="I2460" s="110"/>
      <c r="J2460" s="111" t="s">
        <v>11227</v>
      </c>
      <c r="K2460" s="23" t="s">
        <v>11388</v>
      </c>
      <c r="L2460" s="23" t="s">
        <v>11389</v>
      </c>
    </row>
    <row r="2461" spans="1:12" ht="60" hidden="1" x14ac:dyDescent="0.25">
      <c r="A2461" s="30" t="s">
        <v>1869</v>
      </c>
      <c r="B2461" s="23" t="s">
        <v>5574</v>
      </c>
      <c r="C2461" s="23" t="s">
        <v>5575</v>
      </c>
      <c r="D2461" s="22" t="s">
        <v>5546</v>
      </c>
      <c r="E2461" s="23"/>
      <c r="F2461" s="23"/>
      <c r="G2461" s="129"/>
      <c r="H2461" s="110"/>
      <c r="I2461" s="110"/>
      <c r="J2461" s="111" t="s">
        <v>11227</v>
      </c>
      <c r="K2461" s="23" t="s">
        <v>11388</v>
      </c>
      <c r="L2461" s="23" t="s">
        <v>11389</v>
      </c>
    </row>
    <row r="2462" spans="1:12" ht="48" hidden="1" x14ac:dyDescent="0.25">
      <c r="A2462" s="30" t="s">
        <v>1872</v>
      </c>
      <c r="B2462" s="23" t="s">
        <v>5576</v>
      </c>
      <c r="C2462" s="23" t="s">
        <v>5577</v>
      </c>
      <c r="D2462" s="22" t="s">
        <v>5546</v>
      </c>
      <c r="E2462" s="23"/>
      <c r="F2462" s="23"/>
      <c r="G2462" s="129"/>
      <c r="H2462" s="110"/>
      <c r="I2462" s="110"/>
      <c r="J2462" s="111" t="s">
        <v>11227</v>
      </c>
      <c r="K2462" s="23" t="s">
        <v>11390</v>
      </c>
      <c r="L2462" s="23" t="s">
        <v>11391</v>
      </c>
    </row>
    <row r="2463" spans="1:12" ht="48" hidden="1" x14ac:dyDescent="0.25">
      <c r="A2463" s="30" t="s">
        <v>1875</v>
      </c>
      <c r="B2463" s="23" t="s">
        <v>5578</v>
      </c>
      <c r="C2463" s="23" t="s">
        <v>5579</v>
      </c>
      <c r="D2463" s="22" t="s">
        <v>5546</v>
      </c>
      <c r="E2463" s="23"/>
      <c r="F2463" s="23"/>
      <c r="G2463" s="129"/>
      <c r="H2463" s="110"/>
      <c r="I2463" s="110"/>
      <c r="J2463" s="111" t="s">
        <v>11227</v>
      </c>
      <c r="K2463" s="23" t="s">
        <v>11392</v>
      </c>
      <c r="L2463" s="23" t="s">
        <v>11393</v>
      </c>
    </row>
    <row r="2464" spans="1:12" ht="24" hidden="1" x14ac:dyDescent="0.25">
      <c r="A2464" s="30" t="s">
        <v>1878</v>
      </c>
      <c r="B2464" s="63" t="s">
        <v>5580</v>
      </c>
      <c r="C2464" s="23" t="s">
        <v>5581</v>
      </c>
      <c r="D2464" s="22" t="s">
        <v>5546</v>
      </c>
      <c r="E2464" s="23"/>
      <c r="F2464" s="23"/>
      <c r="G2464" s="129"/>
      <c r="H2464" s="110"/>
      <c r="I2464" s="110"/>
      <c r="J2464" s="111" t="s">
        <v>11227</v>
      </c>
      <c r="K2464" s="23"/>
      <c r="L2464" s="23"/>
    </row>
    <row r="2465" spans="1:12" ht="24" hidden="1" x14ac:dyDescent="0.25">
      <c r="A2465" s="30" t="s">
        <v>1881</v>
      </c>
      <c r="B2465" s="23" t="s">
        <v>5582</v>
      </c>
      <c r="C2465" s="23" t="s">
        <v>5583</v>
      </c>
      <c r="D2465" s="22" t="s">
        <v>5546</v>
      </c>
      <c r="E2465" s="23"/>
      <c r="F2465" s="23"/>
      <c r="G2465" s="129"/>
      <c r="H2465" s="110"/>
      <c r="I2465" s="110"/>
      <c r="J2465" s="111" t="s">
        <v>11227</v>
      </c>
      <c r="K2465" s="23" t="s">
        <v>11394</v>
      </c>
      <c r="L2465" s="23" t="s">
        <v>11395</v>
      </c>
    </row>
    <row r="2466" spans="1:12" ht="36" hidden="1" x14ac:dyDescent="0.25">
      <c r="A2466" s="30" t="s">
        <v>1902</v>
      </c>
      <c r="B2466" s="23" t="s">
        <v>5584</v>
      </c>
      <c r="C2466" s="23" t="s">
        <v>5585</v>
      </c>
      <c r="D2466" s="22" t="s">
        <v>5546</v>
      </c>
      <c r="E2466" s="23"/>
      <c r="F2466" s="23"/>
      <c r="G2466" s="129"/>
      <c r="H2466" s="110"/>
      <c r="I2466" s="110"/>
      <c r="J2466" s="111" t="s">
        <v>11227</v>
      </c>
      <c r="K2466" s="23" t="s">
        <v>11396</v>
      </c>
      <c r="L2466" s="23" t="s">
        <v>11373</v>
      </c>
    </row>
    <row r="2467" spans="1:12" ht="36" hidden="1" x14ac:dyDescent="0.25">
      <c r="A2467" s="30" t="s">
        <v>5586</v>
      </c>
      <c r="B2467" s="63" t="s">
        <v>5587</v>
      </c>
      <c r="C2467" s="23" t="s">
        <v>5588</v>
      </c>
      <c r="D2467" s="22" t="s">
        <v>5546</v>
      </c>
      <c r="E2467" s="23"/>
      <c r="F2467" s="23"/>
      <c r="G2467" s="129"/>
      <c r="H2467" s="110"/>
      <c r="I2467" s="110"/>
      <c r="J2467" s="111" t="s">
        <v>11227</v>
      </c>
      <c r="K2467" s="23" t="s">
        <v>11396</v>
      </c>
      <c r="L2467" s="23" t="s">
        <v>11373</v>
      </c>
    </row>
    <row r="2468" spans="1:12" ht="60" hidden="1" x14ac:dyDescent="0.25">
      <c r="A2468" s="30" t="s">
        <v>5589</v>
      </c>
      <c r="B2468" s="23" t="s">
        <v>5590</v>
      </c>
      <c r="C2468" s="23" t="s">
        <v>5591</v>
      </c>
      <c r="D2468" s="22" t="s">
        <v>5546</v>
      </c>
      <c r="E2468" s="23"/>
      <c r="F2468" s="23"/>
      <c r="G2468" s="129"/>
      <c r="H2468" s="110"/>
      <c r="I2468" s="110"/>
      <c r="J2468" s="111" t="s">
        <v>11227</v>
      </c>
      <c r="K2468" s="23" t="s">
        <v>11396</v>
      </c>
      <c r="L2468" s="23" t="s">
        <v>11373</v>
      </c>
    </row>
    <row r="2469" spans="1:12" ht="108" hidden="1" x14ac:dyDescent="0.25">
      <c r="A2469" s="30" t="s">
        <v>5592</v>
      </c>
      <c r="B2469" s="23" t="s">
        <v>5593</v>
      </c>
      <c r="C2469" s="23" t="s">
        <v>5594</v>
      </c>
      <c r="D2469" s="22" t="s">
        <v>5546</v>
      </c>
      <c r="E2469" s="23"/>
      <c r="F2469" s="23"/>
      <c r="G2469" s="129"/>
      <c r="H2469" s="110"/>
      <c r="I2469" s="110"/>
      <c r="J2469" s="111" t="s">
        <v>11227</v>
      </c>
      <c r="K2469" s="23" t="s">
        <v>11397</v>
      </c>
      <c r="L2469" s="23" t="s">
        <v>11398</v>
      </c>
    </row>
    <row r="2470" spans="1:12" hidden="1" x14ac:dyDescent="0.25">
      <c r="A2470" s="27" t="s">
        <v>346</v>
      </c>
      <c r="B2470" s="28" t="s">
        <v>347</v>
      </c>
      <c r="C2470" s="28" t="s">
        <v>348</v>
      </c>
      <c r="D2470" s="29" t="s">
        <v>5546</v>
      </c>
      <c r="E2470" s="28"/>
      <c r="F2470" s="28"/>
      <c r="G2470" s="28"/>
      <c r="H2470" s="118"/>
      <c r="I2470" s="118"/>
      <c r="J2470" s="111" t="s">
        <v>11227</v>
      </c>
      <c r="K2470" s="23"/>
      <c r="L2470" s="23"/>
    </row>
    <row r="2471" spans="1:12" hidden="1" x14ac:dyDescent="0.25">
      <c r="A2471" s="27" t="s">
        <v>358</v>
      </c>
      <c r="B2471" s="28" t="s">
        <v>359</v>
      </c>
      <c r="C2471" s="28" t="s">
        <v>360</v>
      </c>
      <c r="D2471" s="29" t="s">
        <v>5546</v>
      </c>
      <c r="E2471" s="28"/>
      <c r="F2471" s="28"/>
      <c r="G2471" s="28"/>
      <c r="H2471" s="118"/>
      <c r="I2471" s="118"/>
      <c r="J2471" s="111" t="s">
        <v>11227</v>
      </c>
      <c r="K2471" s="23"/>
      <c r="L2471" s="23"/>
    </row>
    <row r="2472" spans="1:12" hidden="1" x14ac:dyDescent="0.25">
      <c r="A2472" s="27" t="s">
        <v>388</v>
      </c>
      <c r="B2472" s="28" t="s">
        <v>389</v>
      </c>
      <c r="C2472" s="28" t="s">
        <v>390</v>
      </c>
      <c r="D2472" s="29" t="s">
        <v>5546</v>
      </c>
      <c r="E2472" s="28"/>
      <c r="F2472" s="28"/>
      <c r="G2472" s="28"/>
      <c r="H2472" s="118"/>
      <c r="I2472" s="118"/>
      <c r="J2472" s="111" t="s">
        <v>11227</v>
      </c>
      <c r="K2472" s="23"/>
      <c r="L2472" s="23"/>
    </row>
    <row r="2473" spans="1:12" hidden="1" x14ac:dyDescent="0.25">
      <c r="A2473" s="27" t="s">
        <v>394</v>
      </c>
      <c r="B2473" s="28" t="s">
        <v>395</v>
      </c>
      <c r="C2473" s="28" t="s">
        <v>396</v>
      </c>
      <c r="D2473" s="29" t="s">
        <v>5546</v>
      </c>
      <c r="E2473" s="28"/>
      <c r="F2473" s="28"/>
      <c r="G2473" s="28"/>
      <c r="H2473" s="118"/>
      <c r="I2473" s="118"/>
      <c r="J2473" s="111" t="s">
        <v>11227</v>
      </c>
      <c r="K2473" s="23"/>
      <c r="L2473" s="23"/>
    </row>
    <row r="2474" spans="1:12" hidden="1" x14ac:dyDescent="0.25">
      <c r="A2474" s="35" t="s">
        <v>412</v>
      </c>
      <c r="B2474" s="36" t="s">
        <v>413</v>
      </c>
      <c r="C2474" s="36" t="s">
        <v>414</v>
      </c>
      <c r="D2474" s="37" t="s">
        <v>5546</v>
      </c>
      <c r="E2474" s="36"/>
      <c r="F2474" s="36"/>
      <c r="G2474" s="36"/>
      <c r="H2474" s="120"/>
      <c r="I2474" s="120"/>
      <c r="J2474" s="111" t="s">
        <v>11227</v>
      </c>
      <c r="K2474" s="23"/>
      <c r="L2474" s="23"/>
    </row>
    <row r="2475" spans="1:12" hidden="1" x14ac:dyDescent="0.25">
      <c r="A2475" s="38" t="s">
        <v>415</v>
      </c>
      <c r="B2475" s="39" t="s">
        <v>416</v>
      </c>
      <c r="C2475" s="39" t="s">
        <v>417</v>
      </c>
      <c r="D2475" s="40" t="s">
        <v>5546</v>
      </c>
      <c r="E2475" s="39"/>
      <c r="F2475" s="39"/>
      <c r="G2475" s="39"/>
      <c r="H2475" s="121"/>
      <c r="I2475" s="121"/>
      <c r="J2475" s="111" t="s">
        <v>11227</v>
      </c>
      <c r="K2475" s="23"/>
      <c r="L2475" s="23"/>
    </row>
    <row r="2476" spans="1:12" hidden="1" x14ac:dyDescent="0.25">
      <c r="A2476" s="38" t="s">
        <v>439</v>
      </c>
      <c r="B2476" s="39" t="s">
        <v>440</v>
      </c>
      <c r="C2476" s="39" t="s">
        <v>441</v>
      </c>
      <c r="D2476" s="40" t="s">
        <v>5546</v>
      </c>
      <c r="E2476" s="39"/>
      <c r="F2476" s="39"/>
      <c r="G2476" s="39"/>
      <c r="H2476" s="121"/>
      <c r="I2476" s="121"/>
      <c r="J2476" s="111" t="s">
        <v>11227</v>
      </c>
      <c r="K2476" s="23"/>
      <c r="L2476" s="23"/>
    </row>
    <row r="2477" spans="1:12" hidden="1" x14ac:dyDescent="0.25">
      <c r="A2477" s="38" t="s">
        <v>445</v>
      </c>
      <c r="B2477" s="39" t="s">
        <v>446</v>
      </c>
      <c r="C2477" s="39" t="s">
        <v>447</v>
      </c>
      <c r="D2477" s="40" t="s">
        <v>5546</v>
      </c>
      <c r="E2477" s="39"/>
      <c r="F2477" s="39"/>
      <c r="G2477" s="39"/>
      <c r="H2477" s="121"/>
      <c r="I2477" s="121"/>
      <c r="J2477" s="111" t="s">
        <v>11227</v>
      </c>
      <c r="K2477" s="23"/>
      <c r="L2477" s="23"/>
    </row>
    <row r="2478" spans="1:12" ht="48" hidden="1" x14ac:dyDescent="0.25">
      <c r="A2478" s="30" t="s">
        <v>1917</v>
      </c>
      <c r="B2478" s="23" t="s">
        <v>5595</v>
      </c>
      <c r="C2478" s="23" t="s">
        <v>5596</v>
      </c>
      <c r="D2478" s="22" t="s">
        <v>5546</v>
      </c>
      <c r="E2478" s="23"/>
      <c r="F2478" s="23"/>
      <c r="G2478" s="129"/>
      <c r="H2478" s="110"/>
      <c r="I2478" s="110"/>
      <c r="J2478" s="111" t="s">
        <v>11227</v>
      </c>
      <c r="K2478" s="23" t="s">
        <v>11399</v>
      </c>
      <c r="L2478" s="23" t="s">
        <v>11400</v>
      </c>
    </row>
    <row r="2479" spans="1:12" hidden="1" x14ac:dyDescent="0.25">
      <c r="A2479" s="38" t="s">
        <v>460</v>
      </c>
      <c r="B2479" s="39" t="s">
        <v>461</v>
      </c>
      <c r="C2479" s="39" t="s">
        <v>462</v>
      </c>
      <c r="D2479" s="40" t="s">
        <v>5546</v>
      </c>
      <c r="E2479" s="39"/>
      <c r="F2479" s="39"/>
      <c r="G2479" s="39"/>
      <c r="H2479" s="121"/>
      <c r="I2479" s="121"/>
      <c r="J2479" s="111" t="s">
        <v>11227</v>
      </c>
      <c r="K2479" s="23"/>
      <c r="L2479" s="23"/>
    </row>
    <row r="2480" spans="1:12" hidden="1" x14ac:dyDescent="0.25">
      <c r="A2480" s="38" t="s">
        <v>466</v>
      </c>
      <c r="B2480" s="39" t="s">
        <v>467</v>
      </c>
      <c r="C2480" s="39" t="s">
        <v>468</v>
      </c>
      <c r="D2480" s="40" t="s">
        <v>5546</v>
      </c>
      <c r="E2480" s="39"/>
      <c r="F2480" s="39"/>
      <c r="G2480" s="39"/>
      <c r="H2480" s="121"/>
      <c r="I2480" s="121"/>
      <c r="J2480" s="111" t="s">
        <v>11227</v>
      </c>
      <c r="K2480" s="23"/>
      <c r="L2480" s="23"/>
    </row>
    <row r="2481" spans="1:12" ht="24" hidden="1" x14ac:dyDescent="0.25">
      <c r="A2481" s="38" t="s">
        <v>478</v>
      </c>
      <c r="B2481" s="39" t="s">
        <v>479</v>
      </c>
      <c r="C2481" s="39" t="s">
        <v>480</v>
      </c>
      <c r="D2481" s="40" t="s">
        <v>5546</v>
      </c>
      <c r="E2481" s="39"/>
      <c r="F2481" s="39"/>
      <c r="G2481" s="39"/>
      <c r="H2481" s="121"/>
      <c r="I2481" s="121"/>
      <c r="J2481" s="111" t="s">
        <v>11227</v>
      </c>
      <c r="K2481" s="23"/>
      <c r="L2481" s="23"/>
    </row>
    <row r="2482" spans="1:12" ht="36" hidden="1" x14ac:dyDescent="0.25">
      <c r="A2482" s="30" t="s">
        <v>1920</v>
      </c>
      <c r="B2482" s="23" t="s">
        <v>5597</v>
      </c>
      <c r="C2482" s="23" t="s">
        <v>5598</v>
      </c>
      <c r="D2482" s="22" t="s">
        <v>5546</v>
      </c>
      <c r="E2482" s="23"/>
      <c r="F2482" s="23"/>
      <c r="G2482" s="129"/>
      <c r="H2482" s="110"/>
      <c r="I2482" s="110"/>
      <c r="J2482" s="111" t="s">
        <v>11227</v>
      </c>
      <c r="K2482" s="23"/>
      <c r="L2482" s="23"/>
    </row>
    <row r="2483" spans="1:12" hidden="1" x14ac:dyDescent="0.25">
      <c r="A2483" s="38" t="s">
        <v>490</v>
      </c>
      <c r="B2483" s="39" t="s">
        <v>491</v>
      </c>
      <c r="C2483" s="39" t="s">
        <v>492</v>
      </c>
      <c r="D2483" s="40" t="s">
        <v>5546</v>
      </c>
      <c r="E2483" s="39"/>
      <c r="F2483" s="39"/>
      <c r="G2483" s="39"/>
      <c r="H2483" s="121"/>
      <c r="I2483" s="121"/>
      <c r="J2483" s="111" t="s">
        <v>11227</v>
      </c>
      <c r="K2483" s="23"/>
      <c r="L2483" s="23"/>
    </row>
    <row r="2484" spans="1:12" hidden="1" x14ac:dyDescent="0.25">
      <c r="A2484" s="41" t="s">
        <v>499</v>
      </c>
      <c r="B2484" s="42" t="s">
        <v>500</v>
      </c>
      <c r="C2484" s="42" t="s">
        <v>501</v>
      </c>
      <c r="D2484" s="43" t="s">
        <v>5546</v>
      </c>
      <c r="E2484" s="42"/>
      <c r="F2484" s="42"/>
      <c r="G2484" s="42"/>
      <c r="H2484" s="122"/>
      <c r="I2484" s="122"/>
      <c r="J2484" s="111" t="s">
        <v>11227</v>
      </c>
      <c r="K2484" s="23"/>
      <c r="L2484" s="23"/>
    </row>
    <row r="2485" spans="1:12" hidden="1" x14ac:dyDescent="0.25">
      <c r="A2485" s="44" t="s">
        <v>502</v>
      </c>
      <c r="B2485" s="45" t="s">
        <v>503</v>
      </c>
      <c r="C2485" s="45" t="s">
        <v>504</v>
      </c>
      <c r="D2485" s="46" t="s">
        <v>5546</v>
      </c>
      <c r="E2485" s="45"/>
      <c r="F2485" s="45"/>
      <c r="G2485" s="45"/>
      <c r="H2485" s="123"/>
      <c r="I2485" s="123"/>
      <c r="J2485" s="111" t="s">
        <v>11227</v>
      </c>
      <c r="K2485" s="23"/>
      <c r="L2485" s="23"/>
    </row>
    <row r="2486" spans="1:12" ht="48" hidden="1" x14ac:dyDescent="0.25">
      <c r="A2486" s="30" t="s">
        <v>505</v>
      </c>
      <c r="B2486" s="23" t="s">
        <v>5599</v>
      </c>
      <c r="C2486" s="23" t="s">
        <v>5600</v>
      </c>
      <c r="D2486" s="22" t="s">
        <v>5546</v>
      </c>
      <c r="E2486" s="23"/>
      <c r="F2486" s="23"/>
      <c r="G2486" s="129"/>
      <c r="H2486" s="110"/>
      <c r="I2486" s="110"/>
      <c r="J2486" s="111" t="s">
        <v>11227</v>
      </c>
      <c r="K2486" s="23"/>
      <c r="L2486" s="23"/>
    </row>
    <row r="2487" spans="1:12" ht="24" hidden="1" x14ac:dyDescent="0.25">
      <c r="A2487" s="30" t="s">
        <v>2467</v>
      </c>
      <c r="B2487" s="23" t="s">
        <v>5601</v>
      </c>
      <c r="C2487" s="23" t="s">
        <v>5602</v>
      </c>
      <c r="D2487" s="22" t="s">
        <v>5546</v>
      </c>
      <c r="E2487" s="23"/>
      <c r="F2487" s="23"/>
      <c r="G2487" s="129"/>
      <c r="H2487" s="110"/>
      <c r="I2487" s="110"/>
      <c r="J2487" s="111" t="s">
        <v>11227</v>
      </c>
      <c r="K2487" s="23"/>
      <c r="L2487" s="23"/>
    </row>
    <row r="2488" spans="1:12" ht="24" hidden="1" x14ac:dyDescent="0.25">
      <c r="A2488" s="30" t="s">
        <v>2470</v>
      </c>
      <c r="B2488" s="23" t="s">
        <v>5603</v>
      </c>
      <c r="C2488" s="23" t="s">
        <v>5604</v>
      </c>
      <c r="D2488" s="22" t="s">
        <v>5546</v>
      </c>
      <c r="E2488" s="23"/>
      <c r="F2488" s="23"/>
      <c r="G2488" s="129"/>
      <c r="H2488" s="110"/>
      <c r="I2488" s="110"/>
      <c r="J2488" s="111" t="s">
        <v>11227</v>
      </c>
      <c r="K2488" s="23"/>
      <c r="L2488" s="23"/>
    </row>
    <row r="2489" spans="1:12" ht="36" hidden="1" x14ac:dyDescent="0.25">
      <c r="A2489" s="30" t="s">
        <v>2473</v>
      </c>
      <c r="B2489" s="23" t="s">
        <v>5605</v>
      </c>
      <c r="C2489" s="23" t="s">
        <v>5606</v>
      </c>
      <c r="D2489" s="22" t="s">
        <v>5546</v>
      </c>
      <c r="E2489" s="23"/>
      <c r="F2489" s="23"/>
      <c r="G2489" s="129"/>
      <c r="H2489" s="110"/>
      <c r="I2489" s="110"/>
      <c r="J2489" s="111" t="s">
        <v>11227</v>
      </c>
      <c r="K2489" s="23"/>
      <c r="L2489" s="23"/>
    </row>
    <row r="2490" spans="1:12" ht="24" hidden="1" x14ac:dyDescent="0.25">
      <c r="A2490" s="30" t="s">
        <v>2475</v>
      </c>
      <c r="B2490" s="23" t="s">
        <v>5607</v>
      </c>
      <c r="C2490" s="23" t="s">
        <v>5608</v>
      </c>
      <c r="D2490" s="22" t="s">
        <v>5546</v>
      </c>
      <c r="E2490" s="23"/>
      <c r="F2490" s="23"/>
      <c r="G2490" s="129"/>
      <c r="H2490" s="110"/>
      <c r="I2490" s="110"/>
      <c r="J2490" s="111" t="s">
        <v>11227</v>
      </c>
      <c r="K2490" s="23"/>
      <c r="L2490" s="23"/>
    </row>
    <row r="2491" spans="1:12" hidden="1" x14ac:dyDescent="0.25">
      <c r="A2491" s="30" t="s">
        <v>2785</v>
      </c>
      <c r="B2491" s="23" t="s">
        <v>5609</v>
      </c>
      <c r="C2491" s="23" t="s">
        <v>5610</v>
      </c>
      <c r="D2491" s="22" t="s">
        <v>5546</v>
      </c>
      <c r="E2491" s="23"/>
      <c r="F2491" s="23"/>
      <c r="G2491" s="129"/>
      <c r="H2491" s="110"/>
      <c r="I2491" s="110"/>
      <c r="J2491" s="111" t="s">
        <v>11227</v>
      </c>
      <c r="K2491" s="23"/>
      <c r="L2491" s="23"/>
    </row>
    <row r="2492" spans="1:12" hidden="1" x14ac:dyDescent="0.25">
      <c r="A2492" s="30" t="s">
        <v>2478</v>
      </c>
      <c r="B2492" s="23" t="s">
        <v>5611</v>
      </c>
      <c r="C2492" s="23" t="s">
        <v>5612</v>
      </c>
      <c r="D2492" s="22" t="s">
        <v>5546</v>
      </c>
      <c r="E2492" s="23"/>
      <c r="F2492" s="23"/>
      <c r="G2492" s="129"/>
      <c r="H2492" s="110"/>
      <c r="I2492" s="110"/>
      <c r="J2492" s="111" t="s">
        <v>11227</v>
      </c>
      <c r="K2492" s="23"/>
      <c r="L2492" s="23"/>
    </row>
    <row r="2493" spans="1:12" ht="24" hidden="1" x14ac:dyDescent="0.25">
      <c r="A2493" s="30" t="s">
        <v>2957</v>
      </c>
      <c r="B2493" s="23" t="s">
        <v>5613</v>
      </c>
      <c r="C2493" s="23" t="s">
        <v>5614</v>
      </c>
      <c r="D2493" s="22" t="s">
        <v>5546</v>
      </c>
      <c r="E2493" s="23"/>
      <c r="F2493" s="23"/>
      <c r="G2493" s="129"/>
      <c r="H2493" s="110"/>
      <c r="I2493" s="110"/>
      <c r="J2493" s="111" t="s">
        <v>11227</v>
      </c>
      <c r="K2493" s="23" t="s">
        <v>11401</v>
      </c>
      <c r="L2493" s="23" t="s">
        <v>11402</v>
      </c>
    </row>
    <row r="2494" spans="1:12" ht="36" hidden="1" x14ac:dyDescent="0.25">
      <c r="A2494" s="30" t="s">
        <v>2481</v>
      </c>
      <c r="B2494" s="23" t="s">
        <v>5615</v>
      </c>
      <c r="C2494" s="23" t="s">
        <v>5616</v>
      </c>
      <c r="D2494" s="22" t="s">
        <v>5546</v>
      </c>
      <c r="E2494" s="23"/>
      <c r="F2494" s="23"/>
      <c r="G2494" s="129"/>
      <c r="H2494" s="110"/>
      <c r="I2494" s="110"/>
      <c r="J2494" s="111" t="s">
        <v>11227</v>
      </c>
      <c r="K2494" s="23"/>
      <c r="L2494" s="23"/>
    </row>
    <row r="2495" spans="1:12" ht="24" hidden="1" x14ac:dyDescent="0.25">
      <c r="A2495" s="30" t="s">
        <v>2484</v>
      </c>
      <c r="B2495" s="23" t="s">
        <v>5617</v>
      </c>
      <c r="C2495" s="23" t="s">
        <v>5618</v>
      </c>
      <c r="D2495" s="22" t="s">
        <v>5546</v>
      </c>
      <c r="E2495" s="23"/>
      <c r="F2495" s="23"/>
      <c r="G2495" s="129"/>
      <c r="H2495" s="110"/>
      <c r="I2495" s="110"/>
      <c r="J2495" s="111" t="s">
        <v>11227</v>
      </c>
      <c r="K2495" s="23"/>
      <c r="L2495" s="23"/>
    </row>
    <row r="2496" spans="1:12" ht="60" hidden="1" x14ac:dyDescent="0.25">
      <c r="A2496" s="30" t="s">
        <v>2487</v>
      </c>
      <c r="B2496" s="23" t="s">
        <v>5619</v>
      </c>
      <c r="C2496" s="23" t="s">
        <v>5620</v>
      </c>
      <c r="D2496" s="22" t="s">
        <v>5546</v>
      </c>
      <c r="E2496" s="23"/>
      <c r="F2496" s="23"/>
      <c r="G2496" s="129"/>
      <c r="H2496" s="110"/>
      <c r="I2496" s="110"/>
      <c r="J2496" s="111" t="s">
        <v>11227</v>
      </c>
      <c r="K2496" s="23" t="s">
        <v>11403</v>
      </c>
      <c r="L2496" s="23" t="s">
        <v>11404</v>
      </c>
    </row>
    <row r="2497" spans="1:12" ht="48" hidden="1" x14ac:dyDescent="0.25">
      <c r="A2497" s="30" t="s">
        <v>2490</v>
      </c>
      <c r="B2497" s="23" t="s">
        <v>5621</v>
      </c>
      <c r="C2497" s="23" t="s">
        <v>5622</v>
      </c>
      <c r="D2497" s="22" t="s">
        <v>5546</v>
      </c>
      <c r="E2497" s="23"/>
      <c r="F2497" s="23"/>
      <c r="G2497" s="129"/>
      <c r="H2497" s="110"/>
      <c r="I2497" s="110"/>
      <c r="J2497" s="111" t="s">
        <v>11227</v>
      </c>
      <c r="K2497" s="23"/>
      <c r="L2497" s="23"/>
    </row>
    <row r="2498" spans="1:12" ht="36" hidden="1" x14ac:dyDescent="0.25">
      <c r="A2498" s="30" t="s">
        <v>5623</v>
      </c>
      <c r="B2498" s="23" t="s">
        <v>5624</v>
      </c>
      <c r="C2498" s="23" t="s">
        <v>5625</v>
      </c>
      <c r="D2498" s="22" t="s">
        <v>5546</v>
      </c>
      <c r="E2498" s="23"/>
      <c r="F2498" s="23"/>
      <c r="G2498" s="129"/>
      <c r="H2498" s="110"/>
      <c r="I2498" s="110"/>
      <c r="J2498" s="111" t="s">
        <v>11227</v>
      </c>
      <c r="K2498" s="23" t="s">
        <v>11405</v>
      </c>
      <c r="L2498" s="23" t="s">
        <v>11406</v>
      </c>
    </row>
    <row r="2499" spans="1:12" ht="24" hidden="1" x14ac:dyDescent="0.25">
      <c r="A2499" s="30" t="s">
        <v>2493</v>
      </c>
      <c r="B2499" s="23" t="s">
        <v>5626</v>
      </c>
      <c r="C2499" s="23" t="s">
        <v>5627</v>
      </c>
      <c r="D2499" s="22" t="s">
        <v>5546</v>
      </c>
      <c r="E2499" s="23"/>
      <c r="F2499" s="23"/>
      <c r="G2499" s="129"/>
      <c r="H2499" s="110"/>
      <c r="I2499" s="110"/>
      <c r="J2499" s="111" t="s">
        <v>11227</v>
      </c>
      <c r="K2499" s="23"/>
      <c r="L2499" s="23"/>
    </row>
    <row r="2500" spans="1:12" ht="36" hidden="1" x14ac:dyDescent="0.25">
      <c r="A2500" s="30" t="s">
        <v>5628</v>
      </c>
      <c r="B2500" s="23" t="s">
        <v>5629</v>
      </c>
      <c r="C2500" s="23" t="s">
        <v>5630</v>
      </c>
      <c r="D2500" s="22" t="s">
        <v>5546</v>
      </c>
      <c r="E2500" s="23"/>
      <c r="F2500" s="23"/>
      <c r="G2500" s="129"/>
      <c r="H2500" s="110"/>
      <c r="I2500" s="110"/>
      <c r="J2500" s="111" t="s">
        <v>11227</v>
      </c>
      <c r="K2500" s="23"/>
      <c r="L2500" s="23"/>
    </row>
    <row r="2501" spans="1:12" ht="48" hidden="1" x14ac:dyDescent="0.25">
      <c r="A2501" s="30" t="s">
        <v>5631</v>
      </c>
      <c r="B2501" s="23" t="s">
        <v>2471</v>
      </c>
      <c r="C2501" s="23" t="s">
        <v>5632</v>
      </c>
      <c r="D2501" s="22" t="s">
        <v>5546</v>
      </c>
      <c r="E2501" s="23"/>
      <c r="F2501" s="23"/>
      <c r="G2501" s="129"/>
      <c r="H2501" s="110"/>
      <c r="I2501" s="110"/>
      <c r="J2501" s="111" t="s">
        <v>11227</v>
      </c>
      <c r="K2501" s="23"/>
      <c r="L2501" s="23"/>
    </row>
    <row r="2502" spans="1:12" hidden="1" x14ac:dyDescent="0.25">
      <c r="A2502" s="30" t="s">
        <v>5633</v>
      </c>
      <c r="B2502" s="23" t="s">
        <v>5634</v>
      </c>
      <c r="C2502" s="23" t="s">
        <v>1933</v>
      </c>
      <c r="D2502" s="22" t="s">
        <v>5546</v>
      </c>
      <c r="E2502" s="23"/>
      <c r="F2502" s="23"/>
      <c r="G2502" s="129"/>
      <c r="H2502" s="110"/>
      <c r="I2502" s="110"/>
      <c r="J2502" s="111" t="s">
        <v>11227</v>
      </c>
      <c r="K2502" s="23"/>
      <c r="L2502" s="23"/>
    </row>
    <row r="2503" spans="1:12" hidden="1" x14ac:dyDescent="0.25">
      <c r="A2503" s="44" t="s">
        <v>508</v>
      </c>
      <c r="B2503" s="45" t="s">
        <v>509</v>
      </c>
      <c r="C2503" s="45" t="s">
        <v>510</v>
      </c>
      <c r="D2503" s="46" t="s">
        <v>5546</v>
      </c>
      <c r="E2503" s="45"/>
      <c r="F2503" s="45"/>
      <c r="G2503" s="45"/>
      <c r="H2503" s="123"/>
      <c r="I2503" s="123"/>
      <c r="J2503" s="111" t="s">
        <v>11227</v>
      </c>
      <c r="K2503" s="23"/>
      <c r="L2503" s="23"/>
    </row>
    <row r="2504" spans="1:12" hidden="1" x14ac:dyDescent="0.25">
      <c r="A2504" s="44" t="s">
        <v>520</v>
      </c>
      <c r="B2504" s="45" t="s">
        <v>521</v>
      </c>
      <c r="C2504" s="45" t="s">
        <v>522</v>
      </c>
      <c r="D2504" s="46" t="s">
        <v>5546</v>
      </c>
      <c r="E2504" s="45"/>
      <c r="F2504" s="45"/>
      <c r="G2504" s="45"/>
      <c r="H2504" s="123"/>
      <c r="I2504" s="123"/>
      <c r="J2504" s="111" t="s">
        <v>11227</v>
      </c>
      <c r="K2504" s="23"/>
      <c r="L2504" s="23"/>
    </row>
    <row r="2505" spans="1:12" ht="36" hidden="1" x14ac:dyDescent="0.25">
      <c r="A2505" s="44" t="s">
        <v>535</v>
      </c>
      <c r="B2505" s="45" t="s">
        <v>536</v>
      </c>
      <c r="C2505" s="45" t="s">
        <v>537</v>
      </c>
      <c r="D2505" s="46" t="s">
        <v>5546</v>
      </c>
      <c r="E2505" s="45"/>
      <c r="F2505" s="45"/>
      <c r="G2505" s="45"/>
      <c r="H2505" s="123"/>
      <c r="I2505" s="123"/>
      <c r="J2505" s="111" t="s">
        <v>11227</v>
      </c>
      <c r="K2505" s="23"/>
      <c r="L2505" s="23"/>
    </row>
    <row r="2506" spans="1:12" hidden="1" x14ac:dyDescent="0.25">
      <c r="A2506" s="47" t="s">
        <v>544</v>
      </c>
      <c r="B2506" s="48" t="s">
        <v>545</v>
      </c>
      <c r="C2506" s="48" t="s">
        <v>546</v>
      </c>
      <c r="D2506" s="49" t="s">
        <v>5546</v>
      </c>
      <c r="E2506" s="48"/>
      <c r="F2506" s="48"/>
      <c r="G2506" s="48"/>
      <c r="H2506" s="124"/>
      <c r="I2506" s="124"/>
      <c r="J2506" s="111" t="s">
        <v>11227</v>
      </c>
      <c r="K2506" s="23"/>
      <c r="L2506" s="23"/>
    </row>
    <row r="2507" spans="1:12" hidden="1" x14ac:dyDescent="0.25">
      <c r="A2507" s="50" t="s">
        <v>547</v>
      </c>
      <c r="B2507" s="51" t="s">
        <v>548</v>
      </c>
      <c r="C2507" s="51" t="s">
        <v>549</v>
      </c>
      <c r="D2507" s="52" t="s">
        <v>5546</v>
      </c>
      <c r="E2507" s="51"/>
      <c r="F2507" s="51"/>
      <c r="G2507" s="51"/>
      <c r="H2507" s="125"/>
      <c r="I2507" s="125"/>
      <c r="J2507" s="111" t="s">
        <v>11227</v>
      </c>
      <c r="K2507" s="23"/>
      <c r="L2507" s="23"/>
    </row>
    <row r="2508" spans="1:12" hidden="1" x14ac:dyDescent="0.25">
      <c r="A2508" s="30" t="s">
        <v>5635</v>
      </c>
      <c r="B2508" s="23" t="s">
        <v>5636</v>
      </c>
      <c r="C2508" s="23" t="s">
        <v>5637</v>
      </c>
      <c r="D2508" s="22" t="s">
        <v>5546</v>
      </c>
      <c r="E2508" s="23"/>
      <c r="F2508" s="23"/>
      <c r="G2508" s="129"/>
      <c r="H2508" s="110"/>
      <c r="I2508" s="110"/>
      <c r="J2508" s="111" t="s">
        <v>11227</v>
      </c>
      <c r="K2508" s="23"/>
      <c r="L2508" s="23"/>
    </row>
    <row r="2509" spans="1:12" ht="36" hidden="1" x14ac:dyDescent="0.25">
      <c r="A2509" s="30" t="s">
        <v>5638</v>
      </c>
      <c r="B2509" s="23" t="s">
        <v>5639</v>
      </c>
      <c r="C2509" s="23" t="s">
        <v>5640</v>
      </c>
      <c r="D2509" s="22" t="s">
        <v>5546</v>
      </c>
      <c r="E2509" s="23"/>
      <c r="F2509" s="23"/>
      <c r="G2509" s="129"/>
      <c r="H2509" s="110"/>
      <c r="I2509" s="110"/>
      <c r="J2509" s="111" t="s">
        <v>11227</v>
      </c>
      <c r="K2509" s="23"/>
      <c r="L2509" s="23"/>
    </row>
    <row r="2510" spans="1:12" hidden="1" x14ac:dyDescent="0.25">
      <c r="A2510" s="30" t="s">
        <v>5641</v>
      </c>
      <c r="B2510" s="23" t="s">
        <v>5642</v>
      </c>
      <c r="C2510" s="23" t="s">
        <v>5643</v>
      </c>
      <c r="D2510" s="22" t="s">
        <v>5546</v>
      </c>
      <c r="E2510" s="23"/>
      <c r="F2510" s="23"/>
      <c r="G2510" s="129"/>
      <c r="H2510" s="110"/>
      <c r="I2510" s="110"/>
      <c r="J2510" s="111" t="s">
        <v>11227</v>
      </c>
      <c r="K2510" s="23"/>
      <c r="L2510" s="23"/>
    </row>
    <row r="2511" spans="1:12" ht="60" hidden="1" x14ac:dyDescent="0.25">
      <c r="A2511" s="30" t="s">
        <v>5644</v>
      </c>
      <c r="B2511" s="23" t="s">
        <v>5645</v>
      </c>
      <c r="C2511" s="23" t="s">
        <v>5646</v>
      </c>
      <c r="D2511" s="22" t="s">
        <v>5546</v>
      </c>
      <c r="E2511" s="23"/>
      <c r="F2511" s="23"/>
      <c r="G2511" s="129"/>
      <c r="H2511" s="110"/>
      <c r="I2511" s="110"/>
      <c r="J2511" s="111" t="s">
        <v>11227</v>
      </c>
      <c r="K2511" s="23"/>
      <c r="L2511" s="23"/>
    </row>
    <row r="2512" spans="1:12" hidden="1" x14ac:dyDescent="0.25">
      <c r="A2512" s="50" t="s">
        <v>574</v>
      </c>
      <c r="B2512" s="51" t="s">
        <v>575</v>
      </c>
      <c r="C2512" s="51" t="s">
        <v>576</v>
      </c>
      <c r="D2512" s="52" t="s">
        <v>5546</v>
      </c>
      <c r="E2512" s="51"/>
      <c r="F2512" s="51"/>
      <c r="G2512" s="51"/>
      <c r="H2512" s="125"/>
      <c r="I2512" s="125"/>
      <c r="J2512" s="111" t="s">
        <v>11227</v>
      </c>
      <c r="K2512" s="23"/>
      <c r="L2512" s="23"/>
    </row>
    <row r="2513" spans="1:12" hidden="1" x14ac:dyDescent="0.25">
      <c r="A2513" s="50" t="s">
        <v>607</v>
      </c>
      <c r="B2513" s="51" t="s">
        <v>608</v>
      </c>
      <c r="C2513" s="51" t="s">
        <v>609</v>
      </c>
      <c r="D2513" s="52" t="s">
        <v>5546</v>
      </c>
      <c r="E2513" s="51"/>
      <c r="F2513" s="51"/>
      <c r="G2513" s="51"/>
      <c r="H2513" s="125"/>
      <c r="I2513" s="125"/>
      <c r="J2513" s="111" t="s">
        <v>11227</v>
      </c>
      <c r="K2513" s="23"/>
      <c r="L2513" s="23"/>
    </row>
    <row r="2514" spans="1:12" hidden="1" x14ac:dyDescent="0.25">
      <c r="A2514" s="50" t="s">
        <v>649</v>
      </c>
      <c r="B2514" s="51" t="s">
        <v>650</v>
      </c>
      <c r="C2514" s="51" t="s">
        <v>651</v>
      </c>
      <c r="D2514" s="52" t="s">
        <v>5546</v>
      </c>
      <c r="E2514" s="51"/>
      <c r="F2514" s="51"/>
      <c r="G2514" s="51"/>
      <c r="H2514" s="125"/>
      <c r="I2514" s="125"/>
      <c r="J2514" s="111" t="s">
        <v>11227</v>
      </c>
      <c r="K2514" s="23"/>
      <c r="L2514" s="23"/>
    </row>
    <row r="2515" spans="1:12" ht="48" hidden="1" x14ac:dyDescent="0.25">
      <c r="A2515" s="30" t="s">
        <v>5647</v>
      </c>
      <c r="B2515" s="23" t="s">
        <v>5648</v>
      </c>
      <c r="C2515" s="23" t="s">
        <v>5649</v>
      </c>
      <c r="D2515" s="22" t="s">
        <v>5546</v>
      </c>
      <c r="E2515" s="23"/>
      <c r="F2515" s="23"/>
      <c r="G2515" s="129"/>
      <c r="H2515" s="110"/>
      <c r="I2515" s="110"/>
      <c r="J2515" s="111" t="s">
        <v>11227</v>
      </c>
      <c r="K2515" s="23"/>
      <c r="L2515" s="23"/>
    </row>
    <row r="2516" spans="1:12" ht="36" hidden="1" x14ac:dyDescent="0.25">
      <c r="A2516" s="30" t="s">
        <v>5650</v>
      </c>
      <c r="B2516" s="23" t="s">
        <v>5651</v>
      </c>
      <c r="C2516" s="23" t="s">
        <v>5652</v>
      </c>
      <c r="D2516" s="22" t="s">
        <v>5546</v>
      </c>
      <c r="E2516" s="23"/>
      <c r="F2516" s="23"/>
      <c r="G2516" s="129"/>
      <c r="H2516" s="110"/>
      <c r="I2516" s="110"/>
      <c r="J2516" s="111" t="s">
        <v>11227</v>
      </c>
      <c r="K2516" s="23"/>
      <c r="L2516" s="23"/>
    </row>
    <row r="2517" spans="1:12" hidden="1" x14ac:dyDescent="0.25">
      <c r="A2517" s="50" t="s">
        <v>694</v>
      </c>
      <c r="B2517" s="51" t="s">
        <v>695</v>
      </c>
      <c r="C2517" s="51" t="s">
        <v>696</v>
      </c>
      <c r="D2517" s="52" t="s">
        <v>5546</v>
      </c>
      <c r="E2517" s="51"/>
      <c r="F2517" s="51"/>
      <c r="G2517" s="51"/>
      <c r="H2517" s="125"/>
      <c r="I2517" s="125"/>
      <c r="J2517" s="111" t="s">
        <v>11227</v>
      </c>
      <c r="K2517" s="23"/>
      <c r="L2517" s="23"/>
    </row>
    <row r="2518" spans="1:12" hidden="1" x14ac:dyDescent="0.25">
      <c r="A2518" s="53" t="s">
        <v>706</v>
      </c>
      <c r="B2518" s="54" t="s">
        <v>707</v>
      </c>
      <c r="C2518" s="54" t="s">
        <v>708</v>
      </c>
      <c r="D2518" s="55" t="s">
        <v>5546</v>
      </c>
      <c r="E2518" s="54"/>
      <c r="F2518" s="54"/>
      <c r="G2518" s="54"/>
      <c r="H2518" s="126"/>
      <c r="I2518" s="126"/>
      <c r="J2518" s="111" t="s">
        <v>11227</v>
      </c>
      <c r="K2518" s="23"/>
      <c r="L2518" s="23"/>
    </row>
    <row r="2519" spans="1:12" hidden="1" x14ac:dyDescent="0.25">
      <c r="A2519" s="56" t="s">
        <v>709</v>
      </c>
      <c r="B2519" s="57" t="s">
        <v>710</v>
      </c>
      <c r="C2519" s="57" t="s">
        <v>711</v>
      </c>
      <c r="D2519" s="58" t="s">
        <v>5546</v>
      </c>
      <c r="E2519" s="57"/>
      <c r="F2519" s="57"/>
      <c r="G2519" s="57"/>
      <c r="H2519" s="127"/>
      <c r="I2519" s="127"/>
      <c r="J2519" s="111" t="s">
        <v>11227</v>
      </c>
      <c r="K2519" s="23"/>
      <c r="L2519" s="23"/>
    </row>
    <row r="2520" spans="1:12" ht="24" hidden="1" x14ac:dyDescent="0.25">
      <c r="A2520" s="56" t="s">
        <v>763</v>
      </c>
      <c r="B2520" s="57" t="s">
        <v>764</v>
      </c>
      <c r="C2520" s="57" t="s">
        <v>765</v>
      </c>
      <c r="D2520" s="58" t="s">
        <v>5546</v>
      </c>
      <c r="E2520" s="57"/>
      <c r="F2520" s="57"/>
      <c r="G2520" s="57"/>
      <c r="H2520" s="127"/>
      <c r="I2520" s="127"/>
      <c r="J2520" s="111" t="s">
        <v>11227</v>
      </c>
      <c r="K2520" s="23"/>
      <c r="L2520" s="23"/>
    </row>
    <row r="2521" spans="1:12" hidden="1" x14ac:dyDescent="0.25">
      <c r="A2521" s="56" t="s">
        <v>775</v>
      </c>
      <c r="B2521" s="57" t="s">
        <v>776</v>
      </c>
      <c r="C2521" s="57" t="s">
        <v>777</v>
      </c>
      <c r="D2521" s="58" t="s">
        <v>5546</v>
      </c>
      <c r="E2521" s="57"/>
      <c r="F2521" s="57"/>
      <c r="G2521" s="57"/>
      <c r="H2521" s="127"/>
      <c r="I2521" s="127"/>
      <c r="J2521" s="111" t="s">
        <v>11227</v>
      </c>
      <c r="K2521" s="23"/>
      <c r="L2521" s="23"/>
    </row>
    <row r="2522" spans="1:12" hidden="1" x14ac:dyDescent="0.25">
      <c r="A2522" s="56" t="s">
        <v>832</v>
      </c>
      <c r="B2522" s="57" t="s">
        <v>833</v>
      </c>
      <c r="C2522" s="57" t="s">
        <v>834</v>
      </c>
      <c r="D2522" s="58" t="s">
        <v>5546</v>
      </c>
      <c r="E2522" s="57"/>
      <c r="F2522" s="57"/>
      <c r="G2522" s="57"/>
      <c r="H2522" s="127"/>
      <c r="I2522" s="127"/>
      <c r="J2522" s="111" t="s">
        <v>11227</v>
      </c>
      <c r="K2522" s="23"/>
      <c r="L2522" s="23"/>
    </row>
    <row r="2523" spans="1:12" ht="24" hidden="1" x14ac:dyDescent="0.25">
      <c r="A2523" s="56" t="s">
        <v>931</v>
      </c>
      <c r="B2523" s="57" t="s">
        <v>932</v>
      </c>
      <c r="C2523" s="57" t="s">
        <v>933</v>
      </c>
      <c r="D2523" s="58" t="s">
        <v>5546</v>
      </c>
      <c r="E2523" s="57"/>
      <c r="F2523" s="57"/>
      <c r="G2523" s="57"/>
      <c r="H2523" s="127"/>
      <c r="I2523" s="127"/>
      <c r="J2523" s="111" t="s">
        <v>11227</v>
      </c>
      <c r="K2523" s="23"/>
      <c r="L2523" s="23"/>
    </row>
    <row r="2524" spans="1:12" ht="24" hidden="1" x14ac:dyDescent="0.25">
      <c r="A2524" s="56" t="s">
        <v>946</v>
      </c>
      <c r="B2524" s="57" t="s">
        <v>1966</v>
      </c>
      <c r="C2524" s="57" t="s">
        <v>948</v>
      </c>
      <c r="D2524" s="58" t="s">
        <v>5546</v>
      </c>
      <c r="E2524" s="57"/>
      <c r="F2524" s="57"/>
      <c r="G2524" s="57"/>
      <c r="H2524" s="127"/>
      <c r="I2524" s="127"/>
      <c r="J2524" s="111" t="s">
        <v>11227</v>
      </c>
      <c r="K2524" s="23"/>
      <c r="L2524" s="23"/>
    </row>
    <row r="2525" spans="1:12" ht="24" hidden="1" x14ac:dyDescent="0.25">
      <c r="A2525" s="56" t="s">
        <v>1051</v>
      </c>
      <c r="B2525" s="57" t="s">
        <v>1052</v>
      </c>
      <c r="C2525" s="57" t="s">
        <v>1053</v>
      </c>
      <c r="D2525" s="58" t="s">
        <v>5546</v>
      </c>
      <c r="E2525" s="57"/>
      <c r="F2525" s="57"/>
      <c r="G2525" s="57"/>
      <c r="H2525" s="127"/>
      <c r="I2525" s="127"/>
      <c r="J2525" s="111" t="s">
        <v>11227</v>
      </c>
      <c r="K2525" s="23"/>
      <c r="L2525" s="23"/>
    </row>
    <row r="2526" spans="1:12" hidden="1" x14ac:dyDescent="0.25">
      <c r="A2526" s="56" t="s">
        <v>1087</v>
      </c>
      <c r="B2526" s="57" t="s">
        <v>1088</v>
      </c>
      <c r="C2526" s="57" t="s">
        <v>1089</v>
      </c>
      <c r="D2526" s="58" t="s">
        <v>5546</v>
      </c>
      <c r="E2526" s="57"/>
      <c r="F2526" s="57"/>
      <c r="G2526" s="57"/>
      <c r="H2526" s="127"/>
      <c r="I2526" s="127"/>
      <c r="J2526" s="111" t="s">
        <v>11227</v>
      </c>
      <c r="K2526" s="23"/>
      <c r="L2526" s="23"/>
    </row>
    <row r="2527" spans="1:12" hidden="1" x14ac:dyDescent="0.25">
      <c r="A2527" s="56" t="s">
        <v>1177</v>
      </c>
      <c r="B2527" s="57" t="s">
        <v>1178</v>
      </c>
      <c r="C2527" s="57" t="s">
        <v>1179</v>
      </c>
      <c r="D2527" s="58" t="s">
        <v>5546</v>
      </c>
      <c r="E2527" s="57"/>
      <c r="F2527" s="57"/>
      <c r="G2527" s="57"/>
      <c r="H2527" s="127"/>
      <c r="I2527" s="127"/>
      <c r="J2527" s="111" t="s">
        <v>11227</v>
      </c>
      <c r="K2527" s="23"/>
      <c r="L2527" s="23"/>
    </row>
    <row r="2528" spans="1:12" ht="48" hidden="1" x14ac:dyDescent="0.25">
      <c r="A2528" s="30" t="s">
        <v>5653</v>
      </c>
      <c r="B2528" s="23" t="s">
        <v>5654</v>
      </c>
      <c r="C2528" s="23" t="s">
        <v>5655</v>
      </c>
      <c r="D2528" s="22" t="s">
        <v>5546</v>
      </c>
      <c r="E2528" s="23"/>
      <c r="F2528" s="23"/>
      <c r="G2528" s="129"/>
      <c r="H2528" s="110"/>
      <c r="I2528" s="110"/>
      <c r="J2528" s="111" t="s">
        <v>11227</v>
      </c>
      <c r="K2528" s="23"/>
      <c r="L2528" s="23"/>
    </row>
    <row r="2529" spans="1:12" hidden="1" x14ac:dyDescent="0.25">
      <c r="A2529" s="30" t="s">
        <v>1824</v>
      </c>
      <c r="B2529" s="21" t="s">
        <v>5656</v>
      </c>
      <c r="C2529" s="21" t="s">
        <v>5657</v>
      </c>
      <c r="D2529" s="22" t="s">
        <v>5658</v>
      </c>
      <c r="E2529" s="23"/>
      <c r="F2529" s="23"/>
      <c r="G2529" s="129"/>
      <c r="H2529" s="110"/>
      <c r="I2529" s="110"/>
      <c r="J2529" s="116" t="s">
        <v>11227</v>
      </c>
      <c r="K2529" s="23"/>
      <c r="L2529" s="23"/>
    </row>
    <row r="2530" spans="1:12" ht="72" hidden="1" x14ac:dyDescent="0.25">
      <c r="A2530" s="30" t="s">
        <v>1828</v>
      </c>
      <c r="B2530" s="23" t="s">
        <v>1829</v>
      </c>
      <c r="C2530" s="23" t="s">
        <v>1830</v>
      </c>
      <c r="D2530" s="22" t="s">
        <v>5658</v>
      </c>
      <c r="E2530" s="23"/>
      <c r="F2530" s="23"/>
      <c r="G2530" s="129"/>
      <c r="H2530" s="110"/>
      <c r="I2530" s="110"/>
      <c r="J2530" s="116" t="s">
        <v>11227</v>
      </c>
      <c r="K2530" s="23"/>
      <c r="L2530" s="23"/>
    </row>
    <row r="2531" spans="1:12" ht="48" hidden="1" x14ac:dyDescent="0.25">
      <c r="A2531" s="30" t="s">
        <v>1831</v>
      </c>
      <c r="B2531" s="23" t="s">
        <v>5659</v>
      </c>
      <c r="C2531" s="23" t="s">
        <v>5660</v>
      </c>
      <c r="D2531" s="22" t="s">
        <v>5658</v>
      </c>
      <c r="E2531" s="23"/>
      <c r="F2531" s="23"/>
      <c r="G2531" s="129"/>
      <c r="H2531" s="110"/>
      <c r="I2531" s="110"/>
      <c r="J2531" s="116" t="s">
        <v>11227</v>
      </c>
      <c r="K2531" s="23"/>
      <c r="L2531" s="23"/>
    </row>
    <row r="2532" spans="1:12" ht="60" hidden="1" x14ac:dyDescent="0.25">
      <c r="A2532" s="30" t="s">
        <v>1834</v>
      </c>
      <c r="B2532" s="23" t="s">
        <v>5661</v>
      </c>
      <c r="C2532" s="23" t="s">
        <v>5662</v>
      </c>
      <c r="D2532" s="22" t="s">
        <v>5658</v>
      </c>
      <c r="E2532" s="23"/>
      <c r="F2532" s="23"/>
      <c r="G2532" s="129"/>
      <c r="H2532" s="110"/>
      <c r="I2532" s="110"/>
      <c r="J2532" s="116" t="s">
        <v>11227</v>
      </c>
      <c r="K2532" s="23"/>
      <c r="L2532" s="23"/>
    </row>
    <row r="2533" spans="1:12" ht="72" hidden="1" x14ac:dyDescent="0.25">
      <c r="A2533" s="30" t="s">
        <v>2619</v>
      </c>
      <c r="B2533" s="23" t="s">
        <v>5663</v>
      </c>
      <c r="C2533" s="23" t="s">
        <v>5664</v>
      </c>
      <c r="D2533" s="22" t="s">
        <v>5658</v>
      </c>
      <c r="E2533" s="23"/>
      <c r="F2533" s="23"/>
      <c r="G2533" s="129"/>
      <c r="H2533" s="110"/>
      <c r="I2533" s="110"/>
      <c r="J2533" s="116" t="s">
        <v>11227</v>
      </c>
      <c r="K2533" s="23"/>
      <c r="L2533" s="23"/>
    </row>
    <row r="2534" spans="1:12" ht="48" hidden="1" x14ac:dyDescent="0.25">
      <c r="A2534" s="30" t="s">
        <v>2622</v>
      </c>
      <c r="B2534" s="23" t="s">
        <v>5665</v>
      </c>
      <c r="C2534" s="23" t="s">
        <v>5666</v>
      </c>
      <c r="D2534" s="22" t="s">
        <v>5658</v>
      </c>
      <c r="E2534" s="23"/>
      <c r="F2534" s="23"/>
      <c r="G2534" s="129"/>
      <c r="H2534" s="110"/>
      <c r="I2534" s="110"/>
      <c r="J2534" s="116" t="s">
        <v>11227</v>
      </c>
      <c r="K2534" s="23"/>
      <c r="L2534" s="23"/>
    </row>
    <row r="2535" spans="1:12" ht="72" hidden="1" x14ac:dyDescent="0.25">
      <c r="A2535" s="30" t="s">
        <v>2625</v>
      </c>
      <c r="B2535" s="23" t="s">
        <v>5667</v>
      </c>
      <c r="C2535" s="23" t="s">
        <v>5668</v>
      </c>
      <c r="D2535" s="22" t="s">
        <v>5658</v>
      </c>
      <c r="E2535" s="23"/>
      <c r="F2535" s="23"/>
      <c r="G2535" s="129"/>
      <c r="H2535" s="110"/>
      <c r="I2535" s="110"/>
      <c r="J2535" s="116" t="s">
        <v>11227</v>
      </c>
      <c r="K2535" s="23"/>
      <c r="L2535" s="23"/>
    </row>
    <row r="2536" spans="1:12" hidden="1" x14ac:dyDescent="0.25">
      <c r="A2536" s="24" t="s">
        <v>162</v>
      </c>
      <c r="B2536" s="25" t="s">
        <v>163</v>
      </c>
      <c r="C2536" s="25" t="s">
        <v>164</v>
      </c>
      <c r="D2536" s="26" t="s">
        <v>5658</v>
      </c>
      <c r="E2536" s="25"/>
      <c r="F2536" s="25"/>
      <c r="G2536" s="25"/>
      <c r="H2536" s="117"/>
      <c r="I2536" s="117"/>
      <c r="J2536" s="111" t="s">
        <v>11227</v>
      </c>
      <c r="K2536" s="23"/>
      <c r="L2536" s="23"/>
    </row>
    <row r="2537" spans="1:12" hidden="1" x14ac:dyDescent="0.25">
      <c r="A2537" s="27" t="s">
        <v>165</v>
      </c>
      <c r="B2537" s="28" t="s">
        <v>166</v>
      </c>
      <c r="C2537" s="28" t="s">
        <v>167</v>
      </c>
      <c r="D2537" s="29" t="s">
        <v>5658</v>
      </c>
      <c r="E2537" s="28"/>
      <c r="F2537" s="28"/>
      <c r="G2537" s="28"/>
      <c r="H2537" s="118"/>
      <c r="I2537" s="118"/>
      <c r="J2537" s="111" t="s">
        <v>11227</v>
      </c>
      <c r="K2537" s="23"/>
      <c r="L2537" s="23"/>
    </row>
    <row r="2538" spans="1:12" hidden="1" x14ac:dyDescent="0.25">
      <c r="A2538" s="27" t="s">
        <v>183</v>
      </c>
      <c r="B2538" s="28" t="s">
        <v>184</v>
      </c>
      <c r="C2538" s="28" t="s">
        <v>185</v>
      </c>
      <c r="D2538" s="29" t="s">
        <v>5658</v>
      </c>
      <c r="E2538" s="28"/>
      <c r="F2538" s="28"/>
      <c r="G2538" s="28"/>
      <c r="H2538" s="118"/>
      <c r="I2538" s="118"/>
      <c r="J2538" s="111" t="s">
        <v>11227</v>
      </c>
      <c r="K2538" s="23"/>
      <c r="L2538" s="23"/>
    </row>
    <row r="2539" spans="1:12" ht="36" hidden="1" x14ac:dyDescent="0.25">
      <c r="A2539" s="30" t="s">
        <v>186</v>
      </c>
      <c r="B2539" s="23" t="s">
        <v>1837</v>
      </c>
      <c r="C2539" s="23" t="s">
        <v>1838</v>
      </c>
      <c r="D2539" s="22" t="s">
        <v>5658</v>
      </c>
      <c r="E2539" s="23"/>
      <c r="F2539" s="23"/>
      <c r="G2539" s="129"/>
      <c r="H2539" s="110"/>
      <c r="I2539" s="110"/>
      <c r="J2539" s="111" t="s">
        <v>11227</v>
      </c>
      <c r="K2539" s="23"/>
      <c r="L2539" s="23"/>
    </row>
    <row r="2540" spans="1:12" hidden="1" x14ac:dyDescent="0.25">
      <c r="A2540" s="30" t="s">
        <v>1839</v>
      </c>
      <c r="B2540" s="23" t="s">
        <v>5669</v>
      </c>
      <c r="C2540" s="23" t="s">
        <v>5670</v>
      </c>
      <c r="D2540" s="22" t="s">
        <v>5658</v>
      </c>
      <c r="E2540" s="23"/>
      <c r="F2540" s="23"/>
      <c r="G2540" s="129"/>
      <c r="H2540" s="110"/>
      <c r="I2540" s="110"/>
      <c r="J2540" s="111" t="s">
        <v>11227</v>
      </c>
      <c r="K2540" s="23"/>
      <c r="L2540" s="23"/>
    </row>
    <row r="2541" spans="1:12" ht="24" hidden="1" x14ac:dyDescent="0.25">
      <c r="A2541" s="30" t="s">
        <v>1842</v>
      </c>
      <c r="B2541" s="23" t="s">
        <v>5671</v>
      </c>
      <c r="C2541" s="23" t="s">
        <v>5672</v>
      </c>
      <c r="D2541" s="22" t="s">
        <v>5658</v>
      </c>
      <c r="E2541" s="23"/>
      <c r="F2541" s="23"/>
      <c r="G2541" s="129"/>
      <c r="H2541" s="110"/>
      <c r="I2541" s="110"/>
      <c r="J2541" s="111" t="s">
        <v>11227</v>
      </c>
      <c r="K2541" s="23"/>
      <c r="L2541" s="23"/>
    </row>
    <row r="2542" spans="1:12" hidden="1" x14ac:dyDescent="0.25">
      <c r="A2542" s="30" t="s">
        <v>1845</v>
      </c>
      <c r="B2542" s="23" t="s">
        <v>2282</v>
      </c>
      <c r="C2542" s="23" t="s">
        <v>2283</v>
      </c>
      <c r="D2542" s="22" t="s">
        <v>5658</v>
      </c>
      <c r="E2542" s="23"/>
      <c r="F2542" s="23"/>
      <c r="G2542" s="129"/>
      <c r="H2542" s="110"/>
      <c r="I2542" s="110"/>
      <c r="J2542" s="111" t="s">
        <v>11227</v>
      </c>
      <c r="K2542" s="23"/>
      <c r="L2542" s="23"/>
    </row>
    <row r="2543" spans="1:12" hidden="1" x14ac:dyDescent="0.25">
      <c r="A2543" s="30" t="s">
        <v>2331</v>
      </c>
      <c r="B2543" s="23" t="s">
        <v>2285</v>
      </c>
      <c r="C2543" s="23" t="s">
        <v>2286</v>
      </c>
      <c r="D2543" s="22" t="s">
        <v>5658</v>
      </c>
      <c r="E2543" s="23"/>
      <c r="F2543" s="23"/>
      <c r="G2543" s="129"/>
      <c r="H2543" s="110"/>
      <c r="I2543" s="110"/>
      <c r="J2543" s="111" t="s">
        <v>11227</v>
      </c>
      <c r="K2543" s="23"/>
      <c r="L2543" s="23"/>
    </row>
    <row r="2544" spans="1:12" hidden="1" x14ac:dyDescent="0.25">
      <c r="A2544" s="30" t="s">
        <v>2400</v>
      </c>
      <c r="B2544" s="23" t="s">
        <v>2288</v>
      </c>
      <c r="C2544" s="23" t="s">
        <v>2289</v>
      </c>
      <c r="D2544" s="22" t="s">
        <v>5658</v>
      </c>
      <c r="E2544" s="23"/>
      <c r="F2544" s="23"/>
      <c r="G2544" s="129"/>
      <c r="H2544" s="110"/>
      <c r="I2544" s="110"/>
      <c r="J2544" s="111" t="s">
        <v>11227</v>
      </c>
      <c r="K2544" s="23"/>
      <c r="L2544" s="23"/>
    </row>
    <row r="2545" spans="1:12" hidden="1" x14ac:dyDescent="0.25">
      <c r="A2545" s="34" t="s">
        <v>2422</v>
      </c>
      <c r="B2545" s="23" t="s">
        <v>2291</v>
      </c>
      <c r="C2545" s="23" t="s">
        <v>2292</v>
      </c>
      <c r="D2545" s="22" t="s">
        <v>5658</v>
      </c>
      <c r="E2545" s="23"/>
      <c r="F2545" s="23"/>
      <c r="G2545" s="129"/>
      <c r="H2545" s="110"/>
      <c r="I2545" s="110"/>
      <c r="J2545" s="111" t="s">
        <v>11236</v>
      </c>
      <c r="K2545" s="23"/>
      <c r="L2545" s="23"/>
    </row>
    <row r="2546" spans="1:12" ht="24" hidden="1" x14ac:dyDescent="0.25">
      <c r="A2546" s="30" t="s">
        <v>2431</v>
      </c>
      <c r="B2546" s="23" t="s">
        <v>5673</v>
      </c>
      <c r="C2546" s="23" t="s">
        <v>5674</v>
      </c>
      <c r="D2546" s="22" t="s">
        <v>5658</v>
      </c>
      <c r="E2546" s="23"/>
      <c r="F2546" s="23"/>
      <c r="G2546" s="129"/>
      <c r="H2546" s="110"/>
      <c r="I2546" s="110"/>
      <c r="J2546" s="111" t="s">
        <v>11227</v>
      </c>
      <c r="K2546" s="23"/>
      <c r="L2546" s="23"/>
    </row>
    <row r="2547" spans="1:12" ht="24" hidden="1" x14ac:dyDescent="0.25">
      <c r="A2547" s="30" t="s">
        <v>1848</v>
      </c>
      <c r="B2547" s="23" t="s">
        <v>5675</v>
      </c>
      <c r="C2547" s="23" t="s">
        <v>5676</v>
      </c>
      <c r="D2547" s="22" t="s">
        <v>5658</v>
      </c>
      <c r="E2547" s="23"/>
      <c r="F2547" s="23"/>
      <c r="G2547" s="129"/>
      <c r="H2547" s="110"/>
      <c r="I2547" s="110"/>
      <c r="J2547" s="111" t="s">
        <v>11227</v>
      </c>
      <c r="K2547" s="23"/>
      <c r="L2547" s="23"/>
    </row>
    <row r="2548" spans="1:12" ht="36" hidden="1" x14ac:dyDescent="0.25">
      <c r="A2548" s="30" t="s">
        <v>1851</v>
      </c>
      <c r="B2548" s="23" t="s">
        <v>5677</v>
      </c>
      <c r="C2548" s="23" t="s">
        <v>5678</v>
      </c>
      <c r="D2548" s="22" t="s">
        <v>5658</v>
      </c>
      <c r="E2548" s="23"/>
      <c r="F2548" s="23"/>
      <c r="G2548" s="129"/>
      <c r="H2548" s="110"/>
      <c r="I2548" s="110"/>
      <c r="J2548" s="111" t="s">
        <v>11227</v>
      </c>
      <c r="K2548" s="23"/>
      <c r="L2548" s="23"/>
    </row>
    <row r="2549" spans="1:12" hidden="1" x14ac:dyDescent="0.25">
      <c r="A2549" s="30" t="s">
        <v>1854</v>
      </c>
      <c r="B2549" s="23" t="s">
        <v>5679</v>
      </c>
      <c r="C2549" s="23" t="s">
        <v>5680</v>
      </c>
      <c r="D2549" s="22" t="s">
        <v>5658</v>
      </c>
      <c r="E2549" s="23"/>
      <c r="F2549" s="23"/>
      <c r="G2549" s="129"/>
      <c r="H2549" s="110"/>
      <c r="I2549" s="110"/>
      <c r="J2549" s="111" t="s">
        <v>11227</v>
      </c>
      <c r="K2549" s="23"/>
      <c r="L2549" s="23"/>
    </row>
    <row r="2550" spans="1:12" ht="36" hidden="1" x14ac:dyDescent="0.25">
      <c r="A2550" s="30" t="s">
        <v>5681</v>
      </c>
      <c r="B2550" s="23" t="s">
        <v>2726</v>
      </c>
      <c r="C2550" s="23" t="s">
        <v>2727</v>
      </c>
      <c r="D2550" s="22" t="s">
        <v>5658</v>
      </c>
      <c r="E2550" s="23"/>
      <c r="F2550" s="23"/>
      <c r="G2550" s="129"/>
      <c r="H2550" s="110"/>
      <c r="I2550" s="110"/>
      <c r="J2550" s="111" t="s">
        <v>11227</v>
      </c>
      <c r="K2550" s="23"/>
      <c r="L2550" s="23"/>
    </row>
    <row r="2551" spans="1:12" ht="24" hidden="1" x14ac:dyDescent="0.25">
      <c r="A2551" s="30" t="s">
        <v>5682</v>
      </c>
      <c r="B2551" s="23" t="s">
        <v>2729</v>
      </c>
      <c r="C2551" s="23" t="s">
        <v>2256</v>
      </c>
      <c r="D2551" s="22" t="s">
        <v>5658</v>
      </c>
      <c r="E2551" s="23"/>
      <c r="F2551" s="23"/>
      <c r="G2551" s="129"/>
      <c r="H2551" s="110"/>
      <c r="I2551" s="110"/>
      <c r="J2551" s="111" t="s">
        <v>11227</v>
      </c>
      <c r="K2551" s="23"/>
      <c r="L2551" s="23"/>
    </row>
    <row r="2552" spans="1:12" hidden="1" x14ac:dyDescent="0.25">
      <c r="A2552" s="30" t="s">
        <v>5683</v>
      </c>
      <c r="B2552" s="23" t="s">
        <v>2731</v>
      </c>
      <c r="C2552" s="23" t="s">
        <v>2259</v>
      </c>
      <c r="D2552" s="22" t="s">
        <v>5658</v>
      </c>
      <c r="E2552" s="23"/>
      <c r="F2552" s="23"/>
      <c r="G2552" s="129"/>
      <c r="H2552" s="110"/>
      <c r="I2552" s="110"/>
      <c r="J2552" s="111" t="s">
        <v>11227</v>
      </c>
      <c r="K2552" s="23"/>
      <c r="L2552" s="23"/>
    </row>
    <row r="2553" spans="1:12" hidden="1" x14ac:dyDescent="0.25">
      <c r="A2553" s="30" t="s">
        <v>5684</v>
      </c>
      <c r="B2553" s="23" t="s">
        <v>5685</v>
      </c>
      <c r="C2553" s="23" t="s">
        <v>5686</v>
      </c>
      <c r="D2553" s="22" t="s">
        <v>5658</v>
      </c>
      <c r="E2553" s="23"/>
      <c r="F2553" s="23"/>
      <c r="G2553" s="129"/>
      <c r="H2553" s="110"/>
      <c r="I2553" s="110"/>
      <c r="J2553" s="111" t="s">
        <v>11227</v>
      </c>
      <c r="K2553" s="23"/>
      <c r="L2553" s="23"/>
    </row>
    <row r="2554" spans="1:12" hidden="1" x14ac:dyDescent="0.25">
      <c r="A2554" s="30" t="s">
        <v>5687</v>
      </c>
      <c r="B2554" s="23" t="s">
        <v>2735</v>
      </c>
      <c r="C2554" s="23" t="s">
        <v>2265</v>
      </c>
      <c r="D2554" s="22" t="s">
        <v>5658</v>
      </c>
      <c r="E2554" s="23"/>
      <c r="F2554" s="23"/>
      <c r="G2554" s="129"/>
      <c r="H2554" s="110"/>
      <c r="I2554" s="110"/>
      <c r="J2554" s="111" t="s">
        <v>11227</v>
      </c>
      <c r="K2554" s="23"/>
      <c r="L2554" s="23"/>
    </row>
    <row r="2555" spans="1:12" ht="24" hidden="1" x14ac:dyDescent="0.25">
      <c r="A2555" s="30" t="s">
        <v>5688</v>
      </c>
      <c r="B2555" s="23" t="s">
        <v>2267</v>
      </c>
      <c r="C2555" s="23" t="s">
        <v>5689</v>
      </c>
      <c r="D2555" s="22" t="s">
        <v>5658</v>
      </c>
      <c r="E2555" s="23"/>
      <c r="F2555" s="23"/>
      <c r="G2555" s="129"/>
      <c r="H2555" s="110"/>
      <c r="I2555" s="110"/>
      <c r="J2555" s="111" t="s">
        <v>11227</v>
      </c>
      <c r="K2555" s="23"/>
      <c r="L2555" s="23"/>
    </row>
    <row r="2556" spans="1:12" hidden="1" x14ac:dyDescent="0.25">
      <c r="A2556" s="30" t="s">
        <v>1857</v>
      </c>
      <c r="B2556" s="23" t="s">
        <v>5690</v>
      </c>
      <c r="C2556" s="23" t="s">
        <v>5691</v>
      </c>
      <c r="D2556" s="22" t="s">
        <v>5658</v>
      </c>
      <c r="E2556" s="23"/>
      <c r="F2556" s="23"/>
      <c r="G2556" s="129"/>
      <c r="H2556" s="110"/>
      <c r="I2556" s="110"/>
      <c r="J2556" s="111" t="s">
        <v>11227</v>
      </c>
      <c r="K2556" s="23"/>
      <c r="L2556" s="23"/>
    </row>
    <row r="2557" spans="1:12" hidden="1" x14ac:dyDescent="0.25">
      <c r="A2557" s="30" t="s">
        <v>1860</v>
      </c>
      <c r="B2557" s="63" t="s">
        <v>5692</v>
      </c>
      <c r="C2557" s="63" t="s">
        <v>5693</v>
      </c>
      <c r="D2557" s="22" t="s">
        <v>5658</v>
      </c>
      <c r="E2557" s="23"/>
      <c r="F2557" s="23"/>
      <c r="G2557" s="129"/>
      <c r="H2557" s="110"/>
      <c r="I2557" s="110"/>
      <c r="J2557" s="111" t="s">
        <v>11227</v>
      </c>
      <c r="K2557" s="23"/>
      <c r="L2557" s="23"/>
    </row>
    <row r="2558" spans="1:12" hidden="1" x14ac:dyDescent="0.25">
      <c r="A2558" s="30" t="s">
        <v>1863</v>
      </c>
      <c r="B2558" s="23" t="s">
        <v>5694</v>
      </c>
      <c r="C2558" s="23" t="s">
        <v>5695</v>
      </c>
      <c r="D2558" s="22" t="s">
        <v>5658</v>
      </c>
      <c r="E2558" s="23"/>
      <c r="F2558" s="23"/>
      <c r="G2558" s="129"/>
      <c r="H2558" s="110"/>
      <c r="I2558" s="110"/>
      <c r="J2558" s="111" t="s">
        <v>11227</v>
      </c>
      <c r="K2558" s="23"/>
      <c r="L2558" s="23"/>
    </row>
    <row r="2559" spans="1:12" hidden="1" x14ac:dyDescent="0.25">
      <c r="A2559" s="30" t="s">
        <v>1866</v>
      </c>
      <c r="B2559" s="23" t="s">
        <v>5696</v>
      </c>
      <c r="C2559" s="23" t="s">
        <v>5697</v>
      </c>
      <c r="D2559" s="22" t="s">
        <v>5658</v>
      </c>
      <c r="E2559" s="23"/>
      <c r="F2559" s="23"/>
      <c r="G2559" s="129"/>
      <c r="H2559" s="110"/>
      <c r="I2559" s="110"/>
      <c r="J2559" s="111" t="s">
        <v>11227</v>
      </c>
      <c r="K2559" s="23"/>
      <c r="L2559" s="23"/>
    </row>
    <row r="2560" spans="1:12" ht="48" hidden="1" x14ac:dyDescent="0.25">
      <c r="A2560" s="30" t="s">
        <v>1869</v>
      </c>
      <c r="B2560" s="23" t="s">
        <v>5698</v>
      </c>
      <c r="C2560" s="23" t="s">
        <v>5699</v>
      </c>
      <c r="D2560" s="22" t="s">
        <v>5658</v>
      </c>
      <c r="E2560" s="23"/>
      <c r="F2560" s="23"/>
      <c r="G2560" s="129"/>
      <c r="H2560" s="110"/>
      <c r="I2560" s="110"/>
      <c r="J2560" s="111" t="s">
        <v>11227</v>
      </c>
      <c r="K2560" s="23"/>
      <c r="L2560" s="23"/>
    </row>
    <row r="2561" spans="1:12" hidden="1" x14ac:dyDescent="0.25">
      <c r="A2561" s="30" t="s">
        <v>1872</v>
      </c>
      <c r="B2561" s="23" t="s">
        <v>5700</v>
      </c>
      <c r="C2561" s="23" t="s">
        <v>5701</v>
      </c>
      <c r="D2561" s="22" t="s">
        <v>5658</v>
      </c>
      <c r="E2561" s="23"/>
      <c r="F2561" s="23"/>
      <c r="G2561" s="129"/>
      <c r="H2561" s="110"/>
      <c r="I2561" s="110"/>
      <c r="J2561" s="111" t="s">
        <v>11227</v>
      </c>
      <c r="K2561" s="23"/>
      <c r="L2561" s="23"/>
    </row>
    <row r="2562" spans="1:12" ht="36" hidden="1" x14ac:dyDescent="0.25">
      <c r="A2562" s="30" t="s">
        <v>1875</v>
      </c>
      <c r="B2562" s="23" t="s">
        <v>5702</v>
      </c>
      <c r="C2562" s="23" t="s">
        <v>5703</v>
      </c>
      <c r="D2562" s="22" t="s">
        <v>5658</v>
      </c>
      <c r="E2562" s="23"/>
      <c r="F2562" s="23"/>
      <c r="G2562" s="129"/>
      <c r="H2562" s="110"/>
      <c r="I2562" s="110"/>
      <c r="J2562" s="111" t="s">
        <v>11227</v>
      </c>
      <c r="K2562" s="23"/>
      <c r="L2562" s="23"/>
    </row>
    <row r="2563" spans="1:12" hidden="1" x14ac:dyDescent="0.25">
      <c r="A2563" s="30" t="s">
        <v>1878</v>
      </c>
      <c r="B2563" s="23" t="s">
        <v>5704</v>
      </c>
      <c r="C2563" s="23" t="s">
        <v>5705</v>
      </c>
      <c r="D2563" s="22" t="s">
        <v>5658</v>
      </c>
      <c r="E2563" s="23"/>
      <c r="F2563" s="23"/>
      <c r="G2563" s="129"/>
      <c r="H2563" s="110"/>
      <c r="I2563" s="110"/>
      <c r="J2563" s="111" t="s">
        <v>11227</v>
      </c>
      <c r="K2563" s="23"/>
      <c r="L2563" s="23"/>
    </row>
    <row r="2564" spans="1:12" ht="24" hidden="1" x14ac:dyDescent="0.25">
      <c r="A2564" s="30" t="s">
        <v>1881</v>
      </c>
      <c r="B2564" s="23" t="s">
        <v>5706</v>
      </c>
      <c r="C2564" s="23" t="s">
        <v>5707</v>
      </c>
      <c r="D2564" s="22" t="s">
        <v>5658</v>
      </c>
      <c r="E2564" s="23"/>
      <c r="F2564" s="23"/>
      <c r="G2564" s="129"/>
      <c r="H2564" s="110"/>
      <c r="I2564" s="110"/>
      <c r="J2564" s="111" t="s">
        <v>11227</v>
      </c>
      <c r="K2564" s="23"/>
      <c r="L2564" s="23"/>
    </row>
    <row r="2565" spans="1:12" ht="24" hidden="1" x14ac:dyDescent="0.25">
      <c r="A2565" s="30" t="s">
        <v>1902</v>
      </c>
      <c r="B2565" s="23" t="s">
        <v>5708</v>
      </c>
      <c r="C2565" s="23" t="s">
        <v>5709</v>
      </c>
      <c r="D2565" s="22" t="s">
        <v>5658</v>
      </c>
      <c r="E2565" s="23"/>
      <c r="F2565" s="23"/>
      <c r="G2565" s="129"/>
      <c r="H2565" s="110"/>
      <c r="I2565" s="110"/>
      <c r="J2565" s="111" t="s">
        <v>11227</v>
      </c>
      <c r="K2565" s="23"/>
      <c r="L2565" s="23"/>
    </row>
    <row r="2566" spans="1:12" ht="24" hidden="1" x14ac:dyDescent="0.25">
      <c r="A2566" s="30" t="s">
        <v>5586</v>
      </c>
      <c r="B2566" s="23" t="s">
        <v>5710</v>
      </c>
      <c r="C2566" s="23" t="s">
        <v>5711</v>
      </c>
      <c r="D2566" s="22" t="s">
        <v>5658</v>
      </c>
      <c r="E2566" s="23"/>
      <c r="F2566" s="23"/>
      <c r="G2566" s="129"/>
      <c r="H2566" s="110"/>
      <c r="I2566" s="110"/>
      <c r="J2566" s="111" t="s">
        <v>11227</v>
      </c>
      <c r="K2566" s="23"/>
      <c r="L2566" s="23"/>
    </row>
    <row r="2567" spans="1:12" ht="48" hidden="1" x14ac:dyDescent="0.25">
      <c r="A2567" s="30" t="s">
        <v>5589</v>
      </c>
      <c r="B2567" s="23" t="s">
        <v>5712</v>
      </c>
      <c r="C2567" s="23" t="s">
        <v>5713</v>
      </c>
      <c r="D2567" s="22" t="s">
        <v>5658</v>
      </c>
      <c r="E2567" s="23"/>
      <c r="F2567" s="23"/>
      <c r="G2567" s="129"/>
      <c r="H2567" s="110"/>
      <c r="I2567" s="110"/>
      <c r="J2567" s="111" t="s">
        <v>11227</v>
      </c>
      <c r="K2567" s="23"/>
      <c r="L2567" s="23"/>
    </row>
    <row r="2568" spans="1:12" hidden="1" x14ac:dyDescent="0.25">
      <c r="A2568" s="30" t="s">
        <v>5714</v>
      </c>
      <c r="B2568" s="23" t="s">
        <v>5715</v>
      </c>
      <c r="C2568" s="23" t="s">
        <v>5716</v>
      </c>
      <c r="D2568" s="22" t="s">
        <v>5658</v>
      </c>
      <c r="E2568" s="23"/>
      <c r="F2568" s="23"/>
      <c r="G2568" s="129"/>
      <c r="H2568" s="110"/>
      <c r="I2568" s="110"/>
      <c r="J2568" s="111" t="s">
        <v>11227</v>
      </c>
      <c r="K2568" s="23"/>
      <c r="L2568" s="23"/>
    </row>
    <row r="2569" spans="1:12" hidden="1" x14ac:dyDescent="0.25">
      <c r="A2569" s="30" t="s">
        <v>5717</v>
      </c>
      <c r="B2569" s="23" t="s">
        <v>5718</v>
      </c>
      <c r="C2569" s="23" t="s">
        <v>5719</v>
      </c>
      <c r="D2569" s="22" t="s">
        <v>5658</v>
      </c>
      <c r="E2569" s="23"/>
      <c r="F2569" s="23"/>
      <c r="G2569" s="129"/>
      <c r="H2569" s="110"/>
      <c r="I2569" s="110"/>
      <c r="J2569" s="111" t="s">
        <v>11227</v>
      </c>
      <c r="K2569" s="23"/>
      <c r="L2569" s="23"/>
    </row>
    <row r="2570" spans="1:12" hidden="1" x14ac:dyDescent="0.25">
      <c r="A2570" s="30" t="s">
        <v>5720</v>
      </c>
      <c r="B2570" s="23" t="s">
        <v>5721</v>
      </c>
      <c r="C2570" s="23" t="s">
        <v>5722</v>
      </c>
      <c r="D2570" s="22" t="s">
        <v>5658</v>
      </c>
      <c r="E2570" s="23"/>
      <c r="F2570" s="23"/>
      <c r="G2570" s="129"/>
      <c r="H2570" s="110"/>
      <c r="I2570" s="110"/>
      <c r="J2570" s="111" t="s">
        <v>11227</v>
      </c>
      <c r="K2570" s="23"/>
      <c r="L2570" s="23"/>
    </row>
    <row r="2571" spans="1:12" ht="24" hidden="1" x14ac:dyDescent="0.25">
      <c r="A2571" s="30" t="s">
        <v>5723</v>
      </c>
      <c r="B2571" s="23" t="s">
        <v>5724</v>
      </c>
      <c r="C2571" s="23" t="s">
        <v>5725</v>
      </c>
      <c r="D2571" s="22" t="s">
        <v>5658</v>
      </c>
      <c r="E2571" s="23"/>
      <c r="F2571" s="23"/>
      <c r="G2571" s="129"/>
      <c r="H2571" s="110"/>
      <c r="I2571" s="110"/>
      <c r="J2571" s="111" t="s">
        <v>11227</v>
      </c>
      <c r="K2571" s="23"/>
      <c r="L2571" s="23"/>
    </row>
    <row r="2572" spans="1:12" ht="24" hidden="1" x14ac:dyDescent="0.25">
      <c r="A2572" s="30" t="s">
        <v>5726</v>
      </c>
      <c r="B2572" s="23" t="s">
        <v>5727</v>
      </c>
      <c r="C2572" s="23" t="s">
        <v>5728</v>
      </c>
      <c r="D2572" s="22" t="s">
        <v>5658</v>
      </c>
      <c r="E2572" s="23"/>
      <c r="F2572" s="23"/>
      <c r="G2572" s="129"/>
      <c r="H2572" s="110"/>
      <c r="I2572" s="110"/>
      <c r="J2572" s="111" t="s">
        <v>11227</v>
      </c>
      <c r="K2572" s="23"/>
      <c r="L2572" s="23"/>
    </row>
    <row r="2573" spans="1:12" ht="24" hidden="1" x14ac:dyDescent="0.25">
      <c r="A2573" s="30" t="s">
        <v>5729</v>
      </c>
      <c r="B2573" s="23" t="s">
        <v>2153</v>
      </c>
      <c r="C2573" s="23" t="s">
        <v>2154</v>
      </c>
      <c r="D2573" s="22" t="s">
        <v>5658</v>
      </c>
      <c r="E2573" s="23"/>
      <c r="F2573" s="23"/>
      <c r="G2573" s="129"/>
      <c r="H2573" s="110"/>
      <c r="I2573" s="110"/>
      <c r="J2573" s="111" t="s">
        <v>11227</v>
      </c>
      <c r="K2573" s="23"/>
      <c r="L2573" s="23"/>
    </row>
    <row r="2574" spans="1:12" ht="48" hidden="1" x14ac:dyDescent="0.25">
      <c r="A2574" s="30" t="s">
        <v>5730</v>
      </c>
      <c r="B2574" s="23" t="s">
        <v>5731</v>
      </c>
      <c r="C2574" s="23" t="s">
        <v>5732</v>
      </c>
      <c r="D2574" s="22" t="s">
        <v>5658</v>
      </c>
      <c r="E2574" s="23"/>
      <c r="F2574" s="23"/>
      <c r="G2574" s="129"/>
      <c r="H2574" s="110"/>
      <c r="I2574" s="110"/>
      <c r="J2574" s="111" t="s">
        <v>11227</v>
      </c>
      <c r="K2574" s="23"/>
      <c r="L2574" s="23"/>
    </row>
    <row r="2575" spans="1:12" ht="36" hidden="1" x14ac:dyDescent="0.25">
      <c r="A2575" s="30" t="s">
        <v>5733</v>
      </c>
      <c r="B2575" s="23" t="s">
        <v>5734</v>
      </c>
      <c r="C2575" s="23" t="s">
        <v>5735</v>
      </c>
      <c r="D2575" s="22" t="s">
        <v>5658</v>
      </c>
      <c r="E2575" s="23"/>
      <c r="F2575" s="23"/>
      <c r="G2575" s="129"/>
      <c r="H2575" s="110"/>
      <c r="I2575" s="110"/>
      <c r="J2575" s="111" t="s">
        <v>11227</v>
      </c>
      <c r="K2575" s="23"/>
      <c r="L2575" s="23"/>
    </row>
    <row r="2576" spans="1:12" ht="24" hidden="1" x14ac:dyDescent="0.25">
      <c r="A2576" s="30" t="s">
        <v>5736</v>
      </c>
      <c r="B2576" s="23" t="s">
        <v>2129</v>
      </c>
      <c r="C2576" s="23" t="s">
        <v>2130</v>
      </c>
      <c r="D2576" s="22" t="s">
        <v>5658</v>
      </c>
      <c r="E2576" s="23"/>
      <c r="F2576" s="23"/>
      <c r="G2576" s="129"/>
      <c r="H2576" s="110"/>
      <c r="I2576" s="110"/>
      <c r="J2576" s="111" t="s">
        <v>11227</v>
      </c>
      <c r="K2576" s="23"/>
      <c r="L2576" s="23"/>
    </row>
    <row r="2577" spans="1:12" ht="24" hidden="1" x14ac:dyDescent="0.25">
      <c r="A2577" s="30" t="s">
        <v>5737</v>
      </c>
      <c r="B2577" s="23" t="s">
        <v>2132</v>
      </c>
      <c r="C2577" s="23" t="s">
        <v>2133</v>
      </c>
      <c r="D2577" s="22" t="s">
        <v>5658</v>
      </c>
      <c r="E2577" s="23"/>
      <c r="F2577" s="23"/>
      <c r="G2577" s="129"/>
      <c r="H2577" s="110"/>
      <c r="I2577" s="110"/>
      <c r="J2577" s="111" t="s">
        <v>11227</v>
      </c>
      <c r="K2577" s="23"/>
      <c r="L2577" s="23"/>
    </row>
    <row r="2578" spans="1:12" ht="36" hidden="1" x14ac:dyDescent="0.25">
      <c r="A2578" s="30" t="s">
        <v>5738</v>
      </c>
      <c r="B2578" s="23" t="s">
        <v>5739</v>
      </c>
      <c r="C2578" s="23" t="s">
        <v>5740</v>
      </c>
      <c r="D2578" s="22" t="s">
        <v>5658</v>
      </c>
      <c r="E2578" s="23"/>
      <c r="F2578" s="23"/>
      <c r="G2578" s="129"/>
      <c r="H2578" s="110"/>
      <c r="I2578" s="110"/>
      <c r="J2578" s="111" t="s">
        <v>11227</v>
      </c>
      <c r="K2578" s="23"/>
      <c r="L2578" s="23"/>
    </row>
    <row r="2579" spans="1:12" ht="60" hidden="1" x14ac:dyDescent="0.25">
      <c r="A2579" s="30" t="s">
        <v>5741</v>
      </c>
      <c r="B2579" s="23" t="s">
        <v>5742</v>
      </c>
      <c r="C2579" s="23" t="s">
        <v>5743</v>
      </c>
      <c r="D2579" s="22" t="s">
        <v>5658</v>
      </c>
      <c r="E2579" s="23"/>
      <c r="F2579" s="23"/>
      <c r="G2579" s="129"/>
      <c r="H2579" s="110"/>
      <c r="I2579" s="110"/>
      <c r="J2579" s="111" t="s">
        <v>11227</v>
      </c>
      <c r="K2579" s="23"/>
      <c r="L2579" s="23"/>
    </row>
    <row r="2580" spans="1:12" ht="36" hidden="1" x14ac:dyDescent="0.25">
      <c r="A2580" s="30" t="s">
        <v>5592</v>
      </c>
      <c r="B2580" s="23" t="s">
        <v>5744</v>
      </c>
      <c r="C2580" s="23" t="s">
        <v>5745</v>
      </c>
      <c r="D2580" s="22" t="s">
        <v>5658</v>
      </c>
      <c r="E2580" s="23"/>
      <c r="F2580" s="23"/>
      <c r="G2580" s="129"/>
      <c r="H2580" s="110"/>
      <c r="I2580" s="110"/>
      <c r="J2580" s="111" t="s">
        <v>11227</v>
      </c>
      <c r="K2580" s="23"/>
      <c r="L2580" s="23"/>
    </row>
    <row r="2581" spans="1:12" ht="24" hidden="1" x14ac:dyDescent="0.25">
      <c r="A2581" s="30" t="s">
        <v>5746</v>
      </c>
      <c r="B2581" s="23" t="s">
        <v>5747</v>
      </c>
      <c r="C2581" s="23" t="s">
        <v>5748</v>
      </c>
      <c r="D2581" s="22" t="s">
        <v>5658</v>
      </c>
      <c r="E2581" s="23"/>
      <c r="F2581" s="23"/>
      <c r="G2581" s="129"/>
      <c r="H2581" s="110"/>
      <c r="I2581" s="110"/>
      <c r="J2581" s="111" t="s">
        <v>11227</v>
      </c>
      <c r="K2581" s="23"/>
      <c r="L2581" s="23"/>
    </row>
    <row r="2582" spans="1:12" ht="24" hidden="1" x14ac:dyDescent="0.25">
      <c r="A2582" s="30" t="s">
        <v>5749</v>
      </c>
      <c r="B2582" s="23" t="s">
        <v>5750</v>
      </c>
      <c r="C2582" s="23" t="s">
        <v>5751</v>
      </c>
      <c r="D2582" s="22" t="s">
        <v>5658</v>
      </c>
      <c r="E2582" s="23"/>
      <c r="F2582" s="23"/>
      <c r="G2582" s="129"/>
      <c r="H2582" s="110"/>
      <c r="I2582" s="110"/>
      <c r="J2582" s="111" t="s">
        <v>11227</v>
      </c>
      <c r="K2582" s="23"/>
      <c r="L2582" s="23"/>
    </row>
    <row r="2583" spans="1:12" ht="24" hidden="1" x14ac:dyDescent="0.25">
      <c r="A2583" s="30" t="s">
        <v>5752</v>
      </c>
      <c r="B2583" s="23" t="s">
        <v>5753</v>
      </c>
      <c r="C2583" s="23" t="s">
        <v>5754</v>
      </c>
      <c r="D2583" s="22" t="s">
        <v>5658</v>
      </c>
      <c r="E2583" s="23"/>
      <c r="F2583" s="23"/>
      <c r="G2583" s="129"/>
      <c r="H2583" s="110"/>
      <c r="I2583" s="110"/>
      <c r="J2583" s="111" t="s">
        <v>11227</v>
      </c>
      <c r="K2583" s="23"/>
      <c r="L2583" s="23"/>
    </row>
    <row r="2584" spans="1:12" hidden="1" x14ac:dyDescent="0.25">
      <c r="A2584" s="30" t="s">
        <v>5755</v>
      </c>
      <c r="B2584" s="23" t="s">
        <v>2683</v>
      </c>
      <c r="C2584" s="23" t="s">
        <v>5477</v>
      </c>
      <c r="D2584" s="22" t="s">
        <v>5658</v>
      </c>
      <c r="E2584" s="23"/>
      <c r="F2584" s="23"/>
      <c r="G2584" s="129"/>
      <c r="H2584" s="110"/>
      <c r="I2584" s="110"/>
      <c r="J2584" s="111" t="s">
        <v>11227</v>
      </c>
      <c r="K2584" s="23"/>
      <c r="L2584" s="23"/>
    </row>
    <row r="2585" spans="1:12" hidden="1" x14ac:dyDescent="0.25">
      <c r="A2585" s="30" t="s">
        <v>5756</v>
      </c>
      <c r="B2585" s="23" t="s">
        <v>2684</v>
      </c>
      <c r="C2585" s="23" t="s">
        <v>2217</v>
      </c>
      <c r="D2585" s="22" t="s">
        <v>5658</v>
      </c>
      <c r="E2585" s="23"/>
      <c r="F2585" s="23"/>
      <c r="G2585" s="129"/>
      <c r="H2585" s="110"/>
      <c r="I2585" s="110"/>
      <c r="J2585" s="111" t="s">
        <v>11227</v>
      </c>
      <c r="K2585" s="23"/>
      <c r="L2585" s="23"/>
    </row>
    <row r="2586" spans="1:12" hidden="1" x14ac:dyDescent="0.25">
      <c r="A2586" s="30" t="s">
        <v>5757</v>
      </c>
      <c r="B2586" s="23" t="s">
        <v>2686</v>
      </c>
      <c r="C2586" s="23" t="s">
        <v>2220</v>
      </c>
      <c r="D2586" s="22" t="s">
        <v>5658</v>
      </c>
      <c r="E2586" s="23"/>
      <c r="F2586" s="23"/>
      <c r="G2586" s="129"/>
      <c r="H2586" s="110"/>
      <c r="I2586" s="110"/>
      <c r="J2586" s="111" t="s">
        <v>11227</v>
      </c>
      <c r="K2586" s="23"/>
      <c r="L2586" s="23"/>
    </row>
    <row r="2587" spans="1:12" ht="24" hidden="1" x14ac:dyDescent="0.25">
      <c r="A2587" s="30" t="s">
        <v>5758</v>
      </c>
      <c r="B2587" s="23" t="s">
        <v>2687</v>
      </c>
      <c r="C2587" s="23" t="s">
        <v>2223</v>
      </c>
      <c r="D2587" s="22" t="s">
        <v>5658</v>
      </c>
      <c r="E2587" s="23"/>
      <c r="F2587" s="23"/>
      <c r="G2587" s="129"/>
      <c r="H2587" s="110"/>
      <c r="I2587" s="110"/>
      <c r="J2587" s="111" t="s">
        <v>11227</v>
      </c>
      <c r="K2587" s="23"/>
      <c r="L2587" s="23"/>
    </row>
    <row r="2588" spans="1:12" ht="24" hidden="1" x14ac:dyDescent="0.25">
      <c r="A2588" s="30" t="s">
        <v>5759</v>
      </c>
      <c r="B2588" s="23" t="s">
        <v>2689</v>
      </c>
      <c r="C2588" s="23" t="s">
        <v>5760</v>
      </c>
      <c r="D2588" s="22" t="s">
        <v>5658</v>
      </c>
      <c r="E2588" s="23"/>
      <c r="F2588" s="23"/>
      <c r="G2588" s="129"/>
      <c r="H2588" s="110"/>
      <c r="I2588" s="110"/>
      <c r="J2588" s="111" t="s">
        <v>11227</v>
      </c>
      <c r="K2588" s="23"/>
      <c r="L2588" s="23"/>
    </row>
    <row r="2589" spans="1:12" hidden="1" x14ac:dyDescent="0.25">
      <c r="A2589" s="30" t="s">
        <v>5761</v>
      </c>
      <c r="B2589" s="23" t="s">
        <v>2692</v>
      </c>
      <c r="C2589" s="23" t="s">
        <v>5762</v>
      </c>
      <c r="D2589" s="22" t="s">
        <v>5658</v>
      </c>
      <c r="E2589" s="23"/>
      <c r="F2589" s="23"/>
      <c r="G2589" s="129"/>
      <c r="H2589" s="110"/>
      <c r="I2589" s="110"/>
      <c r="J2589" s="111" t="s">
        <v>11227</v>
      </c>
      <c r="K2589" s="23"/>
      <c r="L2589" s="23"/>
    </row>
    <row r="2590" spans="1:12" ht="36" hidden="1" x14ac:dyDescent="0.25">
      <c r="A2590" s="30" t="s">
        <v>5763</v>
      </c>
      <c r="B2590" s="23" t="s">
        <v>2231</v>
      </c>
      <c r="C2590" s="23" t="s">
        <v>2232</v>
      </c>
      <c r="D2590" s="22" t="s">
        <v>5658</v>
      </c>
      <c r="E2590" s="23"/>
      <c r="F2590" s="23"/>
      <c r="G2590" s="129"/>
      <c r="H2590" s="110"/>
      <c r="I2590" s="110"/>
      <c r="J2590" s="111" t="s">
        <v>11227</v>
      </c>
      <c r="K2590" s="23"/>
      <c r="L2590" s="23"/>
    </row>
    <row r="2591" spans="1:12" hidden="1" x14ac:dyDescent="0.25">
      <c r="A2591" s="31" t="s">
        <v>189</v>
      </c>
      <c r="B2591" s="32" t="s">
        <v>2450</v>
      </c>
      <c r="C2591" s="32" t="s">
        <v>2451</v>
      </c>
      <c r="D2591" s="33" t="s">
        <v>5658</v>
      </c>
      <c r="E2591" s="32"/>
      <c r="F2591" s="32"/>
      <c r="G2591" s="32"/>
      <c r="H2591" s="119"/>
      <c r="I2591" s="119"/>
      <c r="J2591" s="111" t="s">
        <v>11227</v>
      </c>
      <c r="K2591" s="23"/>
      <c r="L2591" s="23"/>
    </row>
    <row r="2592" spans="1:12" ht="36" hidden="1" x14ac:dyDescent="0.25">
      <c r="A2592" s="30" t="s">
        <v>1905</v>
      </c>
      <c r="B2592" s="23" t="s">
        <v>5764</v>
      </c>
      <c r="C2592" s="23" t="s">
        <v>5765</v>
      </c>
      <c r="D2592" s="22" t="s">
        <v>5658</v>
      </c>
      <c r="E2592" s="23"/>
      <c r="F2592" s="23"/>
      <c r="G2592" s="129"/>
      <c r="H2592" s="110"/>
      <c r="I2592" s="110"/>
      <c r="J2592" s="111" t="s">
        <v>11227</v>
      </c>
      <c r="K2592" s="23"/>
      <c r="L2592" s="23"/>
    </row>
    <row r="2593" spans="1:12" hidden="1" x14ac:dyDescent="0.25">
      <c r="A2593" s="27" t="s">
        <v>346</v>
      </c>
      <c r="B2593" s="28" t="s">
        <v>347</v>
      </c>
      <c r="C2593" s="28" t="s">
        <v>348</v>
      </c>
      <c r="D2593" s="29" t="s">
        <v>5658</v>
      </c>
      <c r="E2593" s="28"/>
      <c r="F2593" s="28"/>
      <c r="G2593" s="28"/>
      <c r="H2593" s="118"/>
      <c r="I2593" s="118"/>
      <c r="J2593" s="111" t="s">
        <v>11227</v>
      </c>
      <c r="K2593" s="23"/>
      <c r="L2593" s="23"/>
    </row>
    <row r="2594" spans="1:12" ht="24" hidden="1" x14ac:dyDescent="0.25">
      <c r="A2594" s="30" t="s">
        <v>2454</v>
      </c>
      <c r="B2594" s="23" t="s">
        <v>2455</v>
      </c>
      <c r="C2594" s="23" t="s">
        <v>2772</v>
      </c>
      <c r="D2594" s="22" t="s">
        <v>5658</v>
      </c>
      <c r="E2594" s="23"/>
      <c r="F2594" s="23"/>
      <c r="G2594" s="129"/>
      <c r="H2594" s="110"/>
      <c r="I2594" s="110"/>
      <c r="J2594" s="111" t="s">
        <v>11227</v>
      </c>
      <c r="K2594" s="23"/>
      <c r="L2594" s="23"/>
    </row>
    <row r="2595" spans="1:12" hidden="1" x14ac:dyDescent="0.25">
      <c r="A2595" s="27" t="s">
        <v>358</v>
      </c>
      <c r="B2595" s="28" t="s">
        <v>359</v>
      </c>
      <c r="C2595" s="28" t="s">
        <v>360</v>
      </c>
      <c r="D2595" s="29" t="s">
        <v>5658</v>
      </c>
      <c r="E2595" s="28"/>
      <c r="F2595" s="28"/>
      <c r="G2595" s="28"/>
      <c r="H2595" s="118"/>
      <c r="I2595" s="118"/>
      <c r="J2595" s="111" t="s">
        <v>11227</v>
      </c>
      <c r="K2595" s="23"/>
      <c r="L2595" s="23"/>
    </row>
    <row r="2596" spans="1:12" ht="36" hidden="1" x14ac:dyDescent="0.25">
      <c r="A2596" s="30" t="s">
        <v>1914</v>
      </c>
      <c r="B2596" s="23" t="s">
        <v>5766</v>
      </c>
      <c r="C2596" s="23" t="s">
        <v>5767</v>
      </c>
      <c r="D2596" s="22" t="s">
        <v>5658</v>
      </c>
      <c r="E2596" s="23"/>
      <c r="F2596" s="23"/>
      <c r="G2596" s="129"/>
      <c r="H2596" s="110"/>
      <c r="I2596" s="110"/>
      <c r="J2596" s="111" t="s">
        <v>11227</v>
      </c>
      <c r="K2596" s="23"/>
      <c r="L2596" s="23"/>
    </row>
    <row r="2597" spans="1:12" hidden="1" x14ac:dyDescent="0.25">
      <c r="A2597" s="27" t="s">
        <v>388</v>
      </c>
      <c r="B2597" s="28" t="s">
        <v>389</v>
      </c>
      <c r="C2597" s="28" t="s">
        <v>390</v>
      </c>
      <c r="D2597" s="29" t="s">
        <v>5658</v>
      </c>
      <c r="E2597" s="28"/>
      <c r="F2597" s="28"/>
      <c r="G2597" s="28"/>
      <c r="H2597" s="118"/>
      <c r="I2597" s="118"/>
      <c r="J2597" s="111" t="s">
        <v>11227</v>
      </c>
      <c r="K2597" s="23"/>
      <c r="L2597" s="23"/>
    </row>
    <row r="2598" spans="1:12" hidden="1" x14ac:dyDescent="0.25">
      <c r="A2598" s="27" t="s">
        <v>394</v>
      </c>
      <c r="B2598" s="28" t="s">
        <v>395</v>
      </c>
      <c r="C2598" s="28" t="s">
        <v>396</v>
      </c>
      <c r="D2598" s="29" t="s">
        <v>5658</v>
      </c>
      <c r="E2598" s="28"/>
      <c r="F2598" s="28"/>
      <c r="G2598" s="28"/>
      <c r="H2598" s="118"/>
      <c r="I2598" s="118"/>
      <c r="J2598" s="111" t="s">
        <v>11227</v>
      </c>
      <c r="K2598" s="23"/>
      <c r="L2598" s="23"/>
    </row>
    <row r="2599" spans="1:12" hidden="1" x14ac:dyDescent="0.25">
      <c r="A2599" s="35" t="s">
        <v>412</v>
      </c>
      <c r="B2599" s="36" t="s">
        <v>413</v>
      </c>
      <c r="C2599" s="36" t="s">
        <v>414</v>
      </c>
      <c r="D2599" s="37" t="s">
        <v>5658</v>
      </c>
      <c r="E2599" s="36"/>
      <c r="F2599" s="36"/>
      <c r="G2599" s="36"/>
      <c r="H2599" s="120"/>
      <c r="I2599" s="120"/>
      <c r="J2599" s="111" t="s">
        <v>11227</v>
      </c>
      <c r="K2599" s="23"/>
      <c r="L2599" s="23"/>
    </row>
    <row r="2600" spans="1:12" hidden="1" x14ac:dyDescent="0.25">
      <c r="A2600" s="38" t="s">
        <v>415</v>
      </c>
      <c r="B2600" s="39" t="s">
        <v>416</v>
      </c>
      <c r="C2600" s="39" t="s">
        <v>417</v>
      </c>
      <c r="D2600" s="40" t="s">
        <v>5658</v>
      </c>
      <c r="E2600" s="39"/>
      <c r="F2600" s="39"/>
      <c r="G2600" s="39"/>
      <c r="H2600" s="121"/>
      <c r="I2600" s="121"/>
      <c r="J2600" s="111" t="s">
        <v>11227</v>
      </c>
      <c r="K2600" s="23"/>
      <c r="L2600" s="23"/>
    </row>
    <row r="2601" spans="1:12" hidden="1" x14ac:dyDescent="0.25">
      <c r="A2601" s="38" t="s">
        <v>439</v>
      </c>
      <c r="B2601" s="39" t="s">
        <v>440</v>
      </c>
      <c r="C2601" s="39" t="s">
        <v>441</v>
      </c>
      <c r="D2601" s="40" t="s">
        <v>5658</v>
      </c>
      <c r="E2601" s="39"/>
      <c r="F2601" s="39"/>
      <c r="G2601" s="39"/>
      <c r="H2601" s="121"/>
      <c r="I2601" s="121"/>
      <c r="J2601" s="111" t="s">
        <v>11227</v>
      </c>
      <c r="K2601" s="23"/>
      <c r="L2601" s="23"/>
    </row>
    <row r="2602" spans="1:12" hidden="1" x14ac:dyDescent="0.25">
      <c r="A2602" s="38" t="s">
        <v>445</v>
      </c>
      <c r="B2602" s="39" t="s">
        <v>446</v>
      </c>
      <c r="C2602" s="39" t="s">
        <v>447</v>
      </c>
      <c r="D2602" s="40" t="s">
        <v>5658</v>
      </c>
      <c r="E2602" s="39"/>
      <c r="F2602" s="39"/>
      <c r="G2602" s="39"/>
      <c r="H2602" s="121"/>
      <c r="I2602" s="121"/>
      <c r="J2602" s="111" t="s">
        <v>11227</v>
      </c>
      <c r="K2602" s="23"/>
      <c r="L2602" s="23"/>
    </row>
    <row r="2603" spans="1:12" ht="36" hidden="1" x14ac:dyDescent="0.25">
      <c r="A2603" s="30" t="s">
        <v>1917</v>
      </c>
      <c r="B2603" s="23" t="s">
        <v>5768</v>
      </c>
      <c r="C2603" s="23" t="s">
        <v>5769</v>
      </c>
      <c r="D2603" s="22" t="s">
        <v>5658</v>
      </c>
      <c r="E2603" s="23"/>
      <c r="F2603" s="23"/>
      <c r="G2603" s="129"/>
      <c r="H2603" s="110"/>
      <c r="I2603" s="110"/>
      <c r="J2603" s="111" t="s">
        <v>11227</v>
      </c>
      <c r="K2603" s="23"/>
      <c r="L2603" s="23"/>
    </row>
    <row r="2604" spans="1:12" hidden="1" x14ac:dyDescent="0.25">
      <c r="A2604" s="38" t="s">
        <v>460</v>
      </c>
      <c r="B2604" s="39" t="s">
        <v>461</v>
      </c>
      <c r="C2604" s="39" t="s">
        <v>462</v>
      </c>
      <c r="D2604" s="40" t="s">
        <v>5658</v>
      </c>
      <c r="E2604" s="39"/>
      <c r="F2604" s="39"/>
      <c r="G2604" s="39"/>
      <c r="H2604" s="121"/>
      <c r="I2604" s="121"/>
      <c r="J2604" s="111" t="s">
        <v>11227</v>
      </c>
      <c r="K2604" s="23"/>
      <c r="L2604" s="23"/>
    </row>
    <row r="2605" spans="1:12" ht="36" hidden="1" x14ac:dyDescent="0.25">
      <c r="A2605" s="30" t="s">
        <v>5770</v>
      </c>
      <c r="B2605" s="23" t="s">
        <v>5771</v>
      </c>
      <c r="C2605" s="23" t="s">
        <v>5772</v>
      </c>
      <c r="D2605" s="22" t="s">
        <v>5658</v>
      </c>
      <c r="E2605" s="23"/>
      <c r="F2605" s="23"/>
      <c r="G2605" s="129"/>
      <c r="H2605" s="110"/>
      <c r="I2605" s="110"/>
      <c r="J2605" s="111" t="s">
        <v>11227</v>
      </c>
      <c r="K2605" s="23"/>
      <c r="L2605" s="23"/>
    </row>
    <row r="2606" spans="1:12" hidden="1" x14ac:dyDescent="0.25">
      <c r="A2606" s="38" t="s">
        <v>466</v>
      </c>
      <c r="B2606" s="39" t="s">
        <v>467</v>
      </c>
      <c r="C2606" s="39" t="s">
        <v>468</v>
      </c>
      <c r="D2606" s="40" t="s">
        <v>5658</v>
      </c>
      <c r="E2606" s="39"/>
      <c r="F2606" s="39"/>
      <c r="G2606" s="39"/>
      <c r="H2606" s="121"/>
      <c r="I2606" s="121"/>
      <c r="J2606" s="111" t="s">
        <v>11227</v>
      </c>
      <c r="K2606" s="23"/>
      <c r="L2606" s="23"/>
    </row>
    <row r="2607" spans="1:12" ht="24" hidden="1" x14ac:dyDescent="0.25">
      <c r="A2607" s="38" t="s">
        <v>478</v>
      </c>
      <c r="B2607" s="39" t="s">
        <v>479</v>
      </c>
      <c r="C2607" s="39" t="s">
        <v>480</v>
      </c>
      <c r="D2607" s="40" t="s">
        <v>5658</v>
      </c>
      <c r="E2607" s="39"/>
      <c r="F2607" s="39"/>
      <c r="G2607" s="39"/>
      <c r="H2607" s="121"/>
      <c r="I2607" s="121"/>
      <c r="J2607" s="111" t="s">
        <v>11227</v>
      </c>
      <c r="K2607" s="23"/>
      <c r="L2607" s="23"/>
    </row>
    <row r="2608" spans="1:12" hidden="1" x14ac:dyDescent="0.25">
      <c r="A2608" s="38" t="s">
        <v>490</v>
      </c>
      <c r="B2608" s="39" t="s">
        <v>491</v>
      </c>
      <c r="C2608" s="39" t="s">
        <v>492</v>
      </c>
      <c r="D2608" s="40" t="s">
        <v>5658</v>
      </c>
      <c r="E2608" s="39"/>
      <c r="F2608" s="39"/>
      <c r="G2608" s="39"/>
      <c r="H2608" s="121"/>
      <c r="I2608" s="121"/>
      <c r="J2608" s="111" t="s">
        <v>11227</v>
      </c>
      <c r="K2608" s="23"/>
      <c r="L2608" s="23"/>
    </row>
    <row r="2609" spans="1:12" hidden="1" x14ac:dyDescent="0.25">
      <c r="A2609" s="41" t="s">
        <v>499</v>
      </c>
      <c r="B2609" s="42" t="s">
        <v>500</v>
      </c>
      <c r="C2609" s="42" t="s">
        <v>501</v>
      </c>
      <c r="D2609" s="43" t="s">
        <v>5658</v>
      </c>
      <c r="E2609" s="42"/>
      <c r="F2609" s="42"/>
      <c r="G2609" s="42"/>
      <c r="H2609" s="122"/>
      <c r="I2609" s="122"/>
      <c r="J2609" s="111" t="s">
        <v>11227</v>
      </c>
      <c r="K2609" s="23"/>
      <c r="L2609" s="23"/>
    </row>
    <row r="2610" spans="1:12" hidden="1" x14ac:dyDescent="0.25">
      <c r="A2610" s="44" t="s">
        <v>502</v>
      </c>
      <c r="B2610" s="45" t="s">
        <v>503</v>
      </c>
      <c r="C2610" s="45" t="s">
        <v>504</v>
      </c>
      <c r="D2610" s="46" t="s">
        <v>5658</v>
      </c>
      <c r="E2610" s="45"/>
      <c r="F2610" s="45"/>
      <c r="G2610" s="45"/>
      <c r="H2610" s="123"/>
      <c r="I2610" s="123"/>
      <c r="J2610" s="111" t="s">
        <v>11227</v>
      </c>
      <c r="K2610" s="23"/>
      <c r="L2610" s="23"/>
    </row>
    <row r="2611" spans="1:12" ht="36" hidden="1" x14ac:dyDescent="0.25">
      <c r="A2611" s="30" t="s">
        <v>505</v>
      </c>
      <c r="B2611" s="23" t="s">
        <v>2778</v>
      </c>
      <c r="C2611" s="23" t="s">
        <v>2466</v>
      </c>
      <c r="D2611" s="22" t="s">
        <v>5658</v>
      </c>
      <c r="E2611" s="23"/>
      <c r="F2611" s="23"/>
      <c r="G2611" s="129"/>
      <c r="H2611" s="110"/>
      <c r="I2611" s="110"/>
      <c r="J2611" s="111" t="s">
        <v>11227</v>
      </c>
      <c r="K2611" s="23"/>
      <c r="L2611" s="23"/>
    </row>
    <row r="2612" spans="1:12" ht="24" hidden="1" x14ac:dyDescent="0.25">
      <c r="A2612" s="30" t="s">
        <v>2467</v>
      </c>
      <c r="B2612" s="23" t="s">
        <v>5773</v>
      </c>
      <c r="C2612" s="23" t="s">
        <v>5774</v>
      </c>
      <c r="D2612" s="22" t="s">
        <v>5658</v>
      </c>
      <c r="E2612" s="23"/>
      <c r="F2612" s="23"/>
      <c r="G2612" s="129"/>
      <c r="H2612" s="110"/>
      <c r="I2612" s="110"/>
      <c r="J2612" s="111" t="s">
        <v>11227</v>
      </c>
      <c r="K2612" s="23"/>
      <c r="L2612" s="23"/>
    </row>
    <row r="2613" spans="1:12" ht="24" hidden="1" x14ac:dyDescent="0.25">
      <c r="A2613" s="30" t="s">
        <v>2481</v>
      </c>
      <c r="B2613" s="23" t="s">
        <v>5775</v>
      </c>
      <c r="C2613" s="23" t="s">
        <v>5776</v>
      </c>
      <c r="D2613" s="22" t="s">
        <v>5658</v>
      </c>
      <c r="E2613" s="23"/>
      <c r="F2613" s="23"/>
      <c r="G2613" s="129"/>
      <c r="H2613" s="110"/>
      <c r="I2613" s="110"/>
      <c r="J2613" s="111" t="s">
        <v>11227</v>
      </c>
      <c r="K2613" s="23"/>
      <c r="L2613" s="23"/>
    </row>
    <row r="2614" spans="1:12" ht="60" hidden="1" x14ac:dyDescent="0.25">
      <c r="A2614" s="30" t="s">
        <v>2484</v>
      </c>
      <c r="B2614" s="23" t="s">
        <v>5777</v>
      </c>
      <c r="C2614" s="23" t="s">
        <v>5778</v>
      </c>
      <c r="D2614" s="22" t="s">
        <v>5658</v>
      </c>
      <c r="E2614" s="23"/>
      <c r="F2614" s="23"/>
      <c r="G2614" s="129"/>
      <c r="H2614" s="110"/>
      <c r="I2614" s="110"/>
      <c r="J2614" s="111" t="s">
        <v>11227</v>
      </c>
      <c r="K2614" s="23"/>
      <c r="L2614" s="23"/>
    </row>
    <row r="2615" spans="1:12" ht="24" hidden="1" x14ac:dyDescent="0.25">
      <c r="A2615" s="30" t="s">
        <v>2487</v>
      </c>
      <c r="B2615" s="23" t="s">
        <v>5779</v>
      </c>
      <c r="C2615" s="23" t="s">
        <v>5780</v>
      </c>
      <c r="D2615" s="22" t="s">
        <v>5658</v>
      </c>
      <c r="E2615" s="23"/>
      <c r="F2615" s="23"/>
      <c r="G2615" s="129"/>
      <c r="H2615" s="110"/>
      <c r="I2615" s="110"/>
      <c r="J2615" s="111" t="s">
        <v>11227</v>
      </c>
      <c r="K2615" s="23"/>
      <c r="L2615" s="23"/>
    </row>
    <row r="2616" spans="1:12" ht="25.5" hidden="1" x14ac:dyDescent="0.25">
      <c r="A2616" s="30" t="s">
        <v>2493</v>
      </c>
      <c r="B2616" s="23" t="s">
        <v>5781</v>
      </c>
      <c r="C2616" s="23" t="s">
        <v>5782</v>
      </c>
      <c r="D2616" s="22" t="s">
        <v>5658</v>
      </c>
      <c r="E2616" s="23"/>
      <c r="F2616" s="23"/>
      <c r="G2616" s="129"/>
      <c r="H2616" s="110"/>
      <c r="I2616" s="110"/>
      <c r="J2616" s="111" t="s">
        <v>11227</v>
      </c>
      <c r="K2616" s="23"/>
      <c r="L2616" s="23"/>
    </row>
    <row r="2617" spans="1:12" ht="24" hidden="1" x14ac:dyDescent="0.25">
      <c r="A2617" s="34" t="s">
        <v>2496</v>
      </c>
      <c r="B2617" s="23" t="s">
        <v>5783</v>
      </c>
      <c r="C2617" s="23" t="s">
        <v>5784</v>
      </c>
      <c r="D2617" s="22" t="s">
        <v>5658</v>
      </c>
      <c r="E2617" s="23"/>
      <c r="F2617" s="23"/>
      <c r="G2617" s="129"/>
      <c r="H2617" s="110"/>
      <c r="I2617" s="110"/>
      <c r="J2617" s="111" t="s">
        <v>11236</v>
      </c>
      <c r="K2617" s="23"/>
      <c r="L2617" s="23"/>
    </row>
    <row r="2618" spans="1:12" hidden="1" x14ac:dyDescent="0.25">
      <c r="A2618" s="34" t="s">
        <v>2499</v>
      </c>
      <c r="B2618" s="23" t="s">
        <v>5785</v>
      </c>
      <c r="C2618" s="23" t="s">
        <v>5786</v>
      </c>
      <c r="D2618" s="22" t="s">
        <v>5658</v>
      </c>
      <c r="E2618" s="23"/>
      <c r="F2618" s="23"/>
      <c r="G2618" s="129"/>
      <c r="H2618" s="110"/>
      <c r="I2618" s="110"/>
      <c r="J2618" s="111" t="s">
        <v>11236</v>
      </c>
      <c r="K2618" s="23"/>
      <c r="L2618" s="23"/>
    </row>
    <row r="2619" spans="1:12" hidden="1" x14ac:dyDescent="0.25">
      <c r="A2619" s="30" t="s">
        <v>2804</v>
      </c>
      <c r="B2619" s="23" t="s">
        <v>2779</v>
      </c>
      <c r="C2619" s="23" t="s">
        <v>2780</v>
      </c>
      <c r="D2619" s="22" t="s">
        <v>5658</v>
      </c>
      <c r="E2619" s="23"/>
      <c r="F2619" s="23"/>
      <c r="G2619" s="129"/>
      <c r="H2619" s="110"/>
      <c r="I2619" s="110"/>
      <c r="J2619" s="111" t="s">
        <v>11227</v>
      </c>
      <c r="K2619" s="23"/>
      <c r="L2619" s="23"/>
    </row>
    <row r="2620" spans="1:12" ht="48" hidden="1" x14ac:dyDescent="0.25">
      <c r="A2620" s="30" t="s">
        <v>5787</v>
      </c>
      <c r="B2620" s="23" t="s">
        <v>5518</v>
      </c>
      <c r="C2620" s="23" t="s">
        <v>5788</v>
      </c>
      <c r="D2620" s="22" t="s">
        <v>5658</v>
      </c>
      <c r="E2620" s="23"/>
      <c r="F2620" s="23"/>
      <c r="G2620" s="129"/>
      <c r="H2620" s="110"/>
      <c r="I2620" s="110"/>
      <c r="J2620" s="111" t="s">
        <v>11227</v>
      </c>
      <c r="K2620" s="23"/>
      <c r="L2620" s="23"/>
    </row>
    <row r="2621" spans="1:12" hidden="1" x14ac:dyDescent="0.25">
      <c r="A2621" s="30" t="s">
        <v>5789</v>
      </c>
      <c r="B2621" s="23" t="s">
        <v>1932</v>
      </c>
      <c r="C2621" s="23" t="s">
        <v>5790</v>
      </c>
      <c r="D2621" s="22" t="s">
        <v>5658</v>
      </c>
      <c r="E2621" s="23"/>
      <c r="F2621" s="23"/>
      <c r="G2621" s="129"/>
      <c r="H2621" s="110"/>
      <c r="I2621" s="110"/>
      <c r="J2621" s="111" t="s">
        <v>11227</v>
      </c>
      <c r="K2621" s="23"/>
      <c r="L2621" s="23"/>
    </row>
    <row r="2622" spans="1:12" hidden="1" x14ac:dyDescent="0.25">
      <c r="A2622" s="30" t="s">
        <v>5791</v>
      </c>
      <c r="B2622" s="23" t="s">
        <v>5792</v>
      </c>
      <c r="C2622" s="23" t="s">
        <v>5793</v>
      </c>
      <c r="D2622" s="22" t="s">
        <v>5658</v>
      </c>
      <c r="E2622" s="23"/>
      <c r="F2622" s="23"/>
      <c r="G2622" s="129"/>
      <c r="H2622" s="110"/>
      <c r="I2622" s="110"/>
      <c r="J2622" s="111" t="s">
        <v>11227</v>
      </c>
      <c r="K2622" s="23"/>
      <c r="L2622" s="23"/>
    </row>
    <row r="2623" spans="1:12" ht="24" hidden="1" x14ac:dyDescent="0.25">
      <c r="A2623" s="30" t="s">
        <v>5794</v>
      </c>
      <c r="B2623" s="23" t="s">
        <v>5795</v>
      </c>
      <c r="C2623" s="23" t="s">
        <v>5796</v>
      </c>
      <c r="D2623" s="22" t="s">
        <v>5658</v>
      </c>
      <c r="E2623" s="23"/>
      <c r="F2623" s="23"/>
      <c r="G2623" s="129"/>
      <c r="H2623" s="110"/>
      <c r="I2623" s="110"/>
      <c r="J2623" s="111" t="s">
        <v>11227</v>
      </c>
      <c r="K2623" s="23"/>
      <c r="L2623" s="23"/>
    </row>
    <row r="2624" spans="1:12" ht="24" hidden="1" x14ac:dyDescent="0.25">
      <c r="A2624" s="30" t="s">
        <v>2807</v>
      </c>
      <c r="B2624" s="23" t="s">
        <v>2788</v>
      </c>
      <c r="C2624" s="23" t="s">
        <v>5797</v>
      </c>
      <c r="D2624" s="22" t="s">
        <v>5658</v>
      </c>
      <c r="E2624" s="23"/>
      <c r="F2624" s="23"/>
      <c r="G2624" s="129"/>
      <c r="H2624" s="110"/>
      <c r="I2624" s="110"/>
      <c r="J2624" s="111" t="s">
        <v>11227</v>
      </c>
      <c r="K2624" s="23"/>
      <c r="L2624" s="23"/>
    </row>
    <row r="2625" spans="1:12" ht="24" hidden="1" x14ac:dyDescent="0.25">
      <c r="A2625" s="30" t="s">
        <v>5798</v>
      </c>
      <c r="B2625" s="23" t="s">
        <v>5799</v>
      </c>
      <c r="C2625" s="23" t="s">
        <v>5800</v>
      </c>
      <c r="D2625" s="22" t="s">
        <v>5658</v>
      </c>
      <c r="E2625" s="23"/>
      <c r="F2625" s="23"/>
      <c r="G2625" s="129"/>
      <c r="H2625" s="110"/>
      <c r="I2625" s="110"/>
      <c r="J2625" s="111" t="s">
        <v>11227</v>
      </c>
      <c r="K2625" s="23"/>
      <c r="L2625" s="23"/>
    </row>
    <row r="2626" spans="1:12" hidden="1" x14ac:dyDescent="0.25">
      <c r="A2626" s="30" t="s">
        <v>5801</v>
      </c>
      <c r="B2626" s="23" t="s">
        <v>5802</v>
      </c>
      <c r="C2626" s="23" t="s">
        <v>5803</v>
      </c>
      <c r="D2626" s="22" t="s">
        <v>5658</v>
      </c>
      <c r="E2626" s="23"/>
      <c r="F2626" s="23"/>
      <c r="G2626" s="129"/>
      <c r="H2626" s="110"/>
      <c r="I2626" s="110"/>
      <c r="J2626" s="111" t="s">
        <v>11227</v>
      </c>
      <c r="K2626" s="23"/>
      <c r="L2626" s="23"/>
    </row>
    <row r="2627" spans="1:12" ht="24" hidden="1" x14ac:dyDescent="0.25">
      <c r="A2627" s="30" t="s">
        <v>5804</v>
      </c>
      <c r="B2627" s="23" t="s">
        <v>2497</v>
      </c>
      <c r="C2627" s="23" t="s">
        <v>2498</v>
      </c>
      <c r="D2627" s="22" t="s">
        <v>5658</v>
      </c>
      <c r="E2627" s="23"/>
      <c r="F2627" s="23"/>
      <c r="G2627" s="129"/>
      <c r="H2627" s="110"/>
      <c r="I2627" s="110"/>
      <c r="J2627" s="111" t="s">
        <v>11227</v>
      </c>
      <c r="K2627" s="23"/>
      <c r="L2627" s="23"/>
    </row>
    <row r="2628" spans="1:12" hidden="1" x14ac:dyDescent="0.25">
      <c r="A2628" s="44" t="s">
        <v>508</v>
      </c>
      <c r="B2628" s="45" t="s">
        <v>509</v>
      </c>
      <c r="C2628" s="45" t="s">
        <v>510</v>
      </c>
      <c r="D2628" s="46" t="s">
        <v>5658</v>
      </c>
      <c r="E2628" s="45"/>
      <c r="F2628" s="45"/>
      <c r="G2628" s="45"/>
      <c r="H2628" s="123"/>
      <c r="I2628" s="123"/>
      <c r="J2628" s="111" t="s">
        <v>11227</v>
      </c>
      <c r="K2628" s="23"/>
      <c r="L2628" s="23"/>
    </row>
    <row r="2629" spans="1:12" ht="36" hidden="1" x14ac:dyDescent="0.25">
      <c r="A2629" s="34" t="s">
        <v>2502</v>
      </c>
      <c r="B2629" s="23" t="s">
        <v>2503</v>
      </c>
      <c r="C2629" s="23" t="s">
        <v>2504</v>
      </c>
      <c r="D2629" s="22" t="s">
        <v>5658</v>
      </c>
      <c r="E2629" s="23"/>
      <c r="F2629" s="23"/>
      <c r="G2629" s="129"/>
      <c r="H2629" s="110"/>
      <c r="I2629" s="110"/>
      <c r="J2629" s="111" t="s">
        <v>11236</v>
      </c>
      <c r="K2629" s="23"/>
      <c r="L2629" s="23"/>
    </row>
    <row r="2630" spans="1:12" hidden="1" x14ac:dyDescent="0.25">
      <c r="A2630" s="44" t="s">
        <v>520</v>
      </c>
      <c r="B2630" s="45" t="s">
        <v>521</v>
      </c>
      <c r="C2630" s="45" t="s">
        <v>522</v>
      </c>
      <c r="D2630" s="46" t="s">
        <v>5658</v>
      </c>
      <c r="E2630" s="45"/>
      <c r="F2630" s="45"/>
      <c r="G2630" s="45"/>
      <c r="H2630" s="123"/>
      <c r="I2630" s="123"/>
      <c r="J2630" s="111" t="s">
        <v>11227</v>
      </c>
      <c r="K2630" s="23"/>
      <c r="L2630" s="23"/>
    </row>
    <row r="2631" spans="1:12" ht="24" hidden="1" x14ac:dyDescent="0.25">
      <c r="A2631" s="30" t="s">
        <v>2505</v>
      </c>
      <c r="B2631" s="23" t="s">
        <v>5805</v>
      </c>
      <c r="C2631" s="23" t="s">
        <v>5806</v>
      </c>
      <c r="D2631" s="22" t="s">
        <v>5658</v>
      </c>
      <c r="E2631" s="23"/>
      <c r="F2631" s="23"/>
      <c r="G2631" s="129"/>
      <c r="H2631" s="110"/>
      <c r="I2631" s="110"/>
      <c r="J2631" s="111" t="s">
        <v>11227</v>
      </c>
      <c r="K2631" s="23"/>
      <c r="L2631" s="23"/>
    </row>
    <row r="2632" spans="1:12" hidden="1" x14ac:dyDescent="0.25">
      <c r="A2632" s="34" t="s">
        <v>2508</v>
      </c>
      <c r="B2632" s="23" t="s">
        <v>2509</v>
      </c>
      <c r="C2632" s="23" t="s">
        <v>2811</v>
      </c>
      <c r="D2632" s="22" t="s">
        <v>5658</v>
      </c>
      <c r="E2632" s="23"/>
      <c r="F2632" s="23"/>
      <c r="G2632" s="129"/>
      <c r="H2632" s="110"/>
      <c r="I2632" s="110"/>
      <c r="J2632" s="111" t="s">
        <v>11236</v>
      </c>
      <c r="K2632" s="23"/>
      <c r="L2632" s="23"/>
    </row>
    <row r="2633" spans="1:12" ht="36" hidden="1" x14ac:dyDescent="0.25">
      <c r="A2633" s="44" t="s">
        <v>535</v>
      </c>
      <c r="B2633" s="45" t="s">
        <v>536</v>
      </c>
      <c r="C2633" s="45" t="s">
        <v>537</v>
      </c>
      <c r="D2633" s="46" t="s">
        <v>5658</v>
      </c>
      <c r="E2633" s="45"/>
      <c r="F2633" s="45"/>
      <c r="G2633" s="45"/>
      <c r="H2633" s="123"/>
      <c r="I2633" s="123"/>
      <c r="J2633" s="111" t="s">
        <v>11227</v>
      </c>
      <c r="K2633" s="23"/>
      <c r="L2633" s="23"/>
    </row>
    <row r="2634" spans="1:12" ht="24" hidden="1" x14ac:dyDescent="0.25">
      <c r="A2634" s="30" t="s">
        <v>5807</v>
      </c>
      <c r="B2634" s="23" t="s">
        <v>5808</v>
      </c>
      <c r="C2634" s="23" t="s">
        <v>5809</v>
      </c>
      <c r="D2634" s="22" t="s">
        <v>5658</v>
      </c>
      <c r="E2634" s="23"/>
      <c r="F2634" s="23"/>
      <c r="G2634" s="129"/>
      <c r="H2634" s="110"/>
      <c r="I2634" s="110"/>
      <c r="J2634" s="111" t="s">
        <v>11227</v>
      </c>
      <c r="K2634" s="23"/>
      <c r="L2634" s="23"/>
    </row>
    <row r="2635" spans="1:12" hidden="1" x14ac:dyDescent="0.25">
      <c r="A2635" s="47" t="s">
        <v>544</v>
      </c>
      <c r="B2635" s="48" t="s">
        <v>545</v>
      </c>
      <c r="C2635" s="48" t="s">
        <v>546</v>
      </c>
      <c r="D2635" s="49" t="s">
        <v>5658</v>
      </c>
      <c r="E2635" s="48"/>
      <c r="F2635" s="48"/>
      <c r="G2635" s="48"/>
      <c r="H2635" s="124"/>
      <c r="I2635" s="124"/>
      <c r="J2635" s="111" t="s">
        <v>11227</v>
      </c>
      <c r="K2635" s="23"/>
      <c r="L2635" s="23"/>
    </row>
    <row r="2636" spans="1:12" hidden="1" x14ac:dyDescent="0.25">
      <c r="A2636" s="50" t="s">
        <v>547</v>
      </c>
      <c r="B2636" s="51" t="s">
        <v>548</v>
      </c>
      <c r="C2636" s="51" t="s">
        <v>549</v>
      </c>
      <c r="D2636" s="52" t="s">
        <v>5658</v>
      </c>
      <c r="E2636" s="51"/>
      <c r="F2636" s="51"/>
      <c r="G2636" s="51"/>
      <c r="H2636" s="125"/>
      <c r="I2636" s="125"/>
      <c r="J2636" s="111" t="s">
        <v>11227</v>
      </c>
      <c r="K2636" s="23"/>
      <c r="L2636" s="23"/>
    </row>
    <row r="2637" spans="1:12" hidden="1" x14ac:dyDescent="0.25">
      <c r="A2637" s="30" t="s">
        <v>5810</v>
      </c>
      <c r="B2637" s="23" t="s">
        <v>5811</v>
      </c>
      <c r="C2637" s="23" t="s">
        <v>5812</v>
      </c>
      <c r="D2637" s="22" t="s">
        <v>5658</v>
      </c>
      <c r="E2637" s="23"/>
      <c r="F2637" s="23"/>
      <c r="G2637" s="129"/>
      <c r="H2637" s="110"/>
      <c r="I2637" s="110"/>
      <c r="J2637" s="111" t="s">
        <v>11227</v>
      </c>
      <c r="K2637" s="23"/>
      <c r="L2637" s="23"/>
    </row>
    <row r="2638" spans="1:12" ht="36" hidden="1" x14ac:dyDescent="0.25">
      <c r="A2638" s="30" t="s">
        <v>5813</v>
      </c>
      <c r="B2638" s="23" t="s">
        <v>5814</v>
      </c>
      <c r="C2638" s="23" t="s">
        <v>5815</v>
      </c>
      <c r="D2638" s="22" t="s">
        <v>5658</v>
      </c>
      <c r="E2638" s="23"/>
      <c r="F2638" s="23"/>
      <c r="G2638" s="129"/>
      <c r="H2638" s="110"/>
      <c r="I2638" s="110"/>
      <c r="J2638" s="111" t="s">
        <v>11227</v>
      </c>
      <c r="K2638" s="23"/>
      <c r="L2638" s="23"/>
    </row>
    <row r="2639" spans="1:12" hidden="1" x14ac:dyDescent="0.25">
      <c r="A2639" s="30" t="s">
        <v>5816</v>
      </c>
      <c r="B2639" s="23" t="s">
        <v>5817</v>
      </c>
      <c r="C2639" s="23" t="s">
        <v>5818</v>
      </c>
      <c r="D2639" s="22" t="s">
        <v>5658</v>
      </c>
      <c r="E2639" s="23"/>
      <c r="F2639" s="23"/>
      <c r="G2639" s="129"/>
      <c r="H2639" s="110"/>
      <c r="I2639" s="110"/>
      <c r="J2639" s="111" t="s">
        <v>11227</v>
      </c>
      <c r="K2639" s="23"/>
      <c r="L2639" s="23"/>
    </row>
    <row r="2640" spans="1:12" hidden="1" x14ac:dyDescent="0.25">
      <c r="A2640" s="30" t="s">
        <v>5819</v>
      </c>
      <c r="B2640" s="23" t="s">
        <v>5820</v>
      </c>
      <c r="C2640" s="23" t="s">
        <v>5821</v>
      </c>
      <c r="D2640" s="22" t="s">
        <v>5658</v>
      </c>
      <c r="E2640" s="23"/>
      <c r="F2640" s="23"/>
      <c r="G2640" s="129"/>
      <c r="H2640" s="110"/>
      <c r="I2640" s="110"/>
      <c r="J2640" s="111" t="s">
        <v>11227</v>
      </c>
      <c r="K2640" s="23"/>
      <c r="L2640" s="23"/>
    </row>
    <row r="2641" spans="1:12" ht="24" hidden="1" x14ac:dyDescent="0.25">
      <c r="A2641" s="30" t="s">
        <v>5822</v>
      </c>
      <c r="B2641" s="23" t="s">
        <v>5823</v>
      </c>
      <c r="C2641" s="23" t="s">
        <v>5824</v>
      </c>
      <c r="D2641" s="22" t="s">
        <v>5658</v>
      </c>
      <c r="E2641" s="23"/>
      <c r="F2641" s="23"/>
      <c r="G2641" s="129"/>
      <c r="H2641" s="110"/>
      <c r="I2641" s="110"/>
      <c r="J2641" s="111" t="s">
        <v>11227</v>
      </c>
      <c r="K2641" s="23"/>
      <c r="L2641" s="23"/>
    </row>
    <row r="2642" spans="1:12" hidden="1" x14ac:dyDescent="0.25">
      <c r="A2642" s="30" t="s">
        <v>5825</v>
      </c>
      <c r="B2642" s="23" t="s">
        <v>5826</v>
      </c>
      <c r="C2642" s="23" t="s">
        <v>5827</v>
      </c>
      <c r="D2642" s="22" t="s">
        <v>5658</v>
      </c>
      <c r="E2642" s="23"/>
      <c r="F2642" s="23"/>
      <c r="G2642" s="129"/>
      <c r="H2642" s="110"/>
      <c r="I2642" s="110"/>
      <c r="J2642" s="111" t="s">
        <v>11227</v>
      </c>
      <c r="K2642" s="23"/>
      <c r="L2642" s="23"/>
    </row>
    <row r="2643" spans="1:12" hidden="1" x14ac:dyDescent="0.25">
      <c r="A2643" s="50" t="s">
        <v>574</v>
      </c>
      <c r="B2643" s="51" t="s">
        <v>575</v>
      </c>
      <c r="C2643" s="51" t="s">
        <v>576</v>
      </c>
      <c r="D2643" s="52" t="s">
        <v>5658</v>
      </c>
      <c r="E2643" s="51"/>
      <c r="F2643" s="51"/>
      <c r="G2643" s="51"/>
      <c r="H2643" s="125"/>
      <c r="I2643" s="125"/>
      <c r="J2643" s="111" t="s">
        <v>11227</v>
      </c>
      <c r="K2643" s="23"/>
      <c r="L2643" s="23"/>
    </row>
    <row r="2644" spans="1:12" hidden="1" x14ac:dyDescent="0.25">
      <c r="A2644" s="50" t="s">
        <v>607</v>
      </c>
      <c r="B2644" s="51" t="s">
        <v>608</v>
      </c>
      <c r="C2644" s="51" t="s">
        <v>609</v>
      </c>
      <c r="D2644" s="52" t="s">
        <v>5658</v>
      </c>
      <c r="E2644" s="51"/>
      <c r="F2644" s="51"/>
      <c r="G2644" s="51"/>
      <c r="H2644" s="125"/>
      <c r="I2644" s="125"/>
      <c r="J2644" s="111" t="s">
        <v>11227</v>
      </c>
      <c r="K2644" s="23"/>
      <c r="L2644" s="23"/>
    </row>
    <row r="2645" spans="1:12" ht="48" hidden="1" x14ac:dyDescent="0.25">
      <c r="A2645" s="30" t="s">
        <v>1951</v>
      </c>
      <c r="B2645" s="23" t="s">
        <v>5828</v>
      </c>
      <c r="C2645" s="23" t="s">
        <v>5381</v>
      </c>
      <c r="D2645" s="22" t="s">
        <v>5658</v>
      </c>
      <c r="E2645" s="23"/>
      <c r="F2645" s="23"/>
      <c r="G2645" s="129"/>
      <c r="H2645" s="110"/>
      <c r="I2645" s="110"/>
      <c r="J2645" s="111" t="s">
        <v>11227</v>
      </c>
      <c r="K2645" s="23"/>
      <c r="L2645" s="23"/>
    </row>
    <row r="2646" spans="1:12" hidden="1" x14ac:dyDescent="0.25">
      <c r="A2646" s="50" t="s">
        <v>649</v>
      </c>
      <c r="B2646" s="51" t="s">
        <v>650</v>
      </c>
      <c r="C2646" s="51" t="s">
        <v>651</v>
      </c>
      <c r="D2646" s="52" t="s">
        <v>5658</v>
      </c>
      <c r="E2646" s="51"/>
      <c r="F2646" s="51"/>
      <c r="G2646" s="51"/>
      <c r="H2646" s="125"/>
      <c r="I2646" s="125"/>
      <c r="J2646" s="111" t="s">
        <v>11227</v>
      </c>
      <c r="K2646" s="23"/>
      <c r="L2646" s="23"/>
    </row>
    <row r="2647" spans="1:12" hidden="1" x14ac:dyDescent="0.25">
      <c r="A2647" s="50" t="s">
        <v>694</v>
      </c>
      <c r="B2647" s="51" t="s">
        <v>695</v>
      </c>
      <c r="C2647" s="51" t="s">
        <v>696</v>
      </c>
      <c r="D2647" s="52" t="s">
        <v>5658</v>
      </c>
      <c r="E2647" s="51"/>
      <c r="F2647" s="51"/>
      <c r="G2647" s="51"/>
      <c r="H2647" s="125"/>
      <c r="I2647" s="125"/>
      <c r="J2647" s="111" t="s">
        <v>11227</v>
      </c>
      <c r="K2647" s="23"/>
      <c r="L2647" s="23"/>
    </row>
    <row r="2648" spans="1:12" hidden="1" x14ac:dyDescent="0.25">
      <c r="A2648" s="53" t="s">
        <v>706</v>
      </c>
      <c r="B2648" s="54" t="s">
        <v>707</v>
      </c>
      <c r="C2648" s="54" t="s">
        <v>708</v>
      </c>
      <c r="D2648" s="55" t="s">
        <v>5658</v>
      </c>
      <c r="E2648" s="54"/>
      <c r="F2648" s="54"/>
      <c r="G2648" s="54"/>
      <c r="H2648" s="126"/>
      <c r="I2648" s="126"/>
      <c r="J2648" s="111" t="s">
        <v>11227</v>
      </c>
      <c r="K2648" s="23"/>
      <c r="L2648" s="23"/>
    </row>
    <row r="2649" spans="1:12" hidden="1" x14ac:dyDescent="0.25">
      <c r="A2649" s="56" t="s">
        <v>709</v>
      </c>
      <c r="B2649" s="57" t="s">
        <v>710</v>
      </c>
      <c r="C2649" s="57" t="s">
        <v>711</v>
      </c>
      <c r="D2649" s="58" t="s">
        <v>5658</v>
      </c>
      <c r="E2649" s="57"/>
      <c r="F2649" s="57"/>
      <c r="G2649" s="57"/>
      <c r="H2649" s="127"/>
      <c r="I2649" s="127"/>
      <c r="J2649" s="111" t="s">
        <v>11227</v>
      </c>
      <c r="K2649" s="23"/>
      <c r="L2649" s="23"/>
    </row>
    <row r="2650" spans="1:12" ht="24" hidden="1" x14ac:dyDescent="0.25">
      <c r="A2650" s="30" t="s">
        <v>5530</v>
      </c>
      <c r="B2650" s="23" t="s">
        <v>5829</v>
      </c>
      <c r="C2650" s="23" t="s">
        <v>5830</v>
      </c>
      <c r="D2650" s="22" t="s">
        <v>5658</v>
      </c>
      <c r="E2650" s="23"/>
      <c r="F2650" s="23"/>
      <c r="G2650" s="129"/>
      <c r="H2650" s="110"/>
      <c r="I2650" s="110"/>
      <c r="J2650" s="111" t="s">
        <v>11227</v>
      </c>
      <c r="K2650" s="23"/>
      <c r="L2650" s="23"/>
    </row>
    <row r="2651" spans="1:12" ht="24" hidden="1" x14ac:dyDescent="0.25">
      <c r="A2651" s="56" t="s">
        <v>763</v>
      </c>
      <c r="B2651" s="57" t="s">
        <v>764</v>
      </c>
      <c r="C2651" s="57" t="s">
        <v>765</v>
      </c>
      <c r="D2651" s="58" t="s">
        <v>5658</v>
      </c>
      <c r="E2651" s="57"/>
      <c r="F2651" s="57"/>
      <c r="G2651" s="57"/>
      <c r="H2651" s="127"/>
      <c r="I2651" s="127"/>
      <c r="J2651" s="111" t="s">
        <v>11227</v>
      </c>
      <c r="K2651" s="23"/>
      <c r="L2651" s="23"/>
    </row>
    <row r="2652" spans="1:12" hidden="1" x14ac:dyDescent="0.25">
      <c r="A2652" s="56" t="s">
        <v>775</v>
      </c>
      <c r="B2652" s="57" t="s">
        <v>776</v>
      </c>
      <c r="C2652" s="57" t="s">
        <v>777</v>
      </c>
      <c r="D2652" s="58" t="s">
        <v>5658</v>
      </c>
      <c r="E2652" s="57"/>
      <c r="F2652" s="57"/>
      <c r="G2652" s="57"/>
      <c r="H2652" s="127"/>
      <c r="I2652" s="127"/>
      <c r="J2652" s="111" t="s">
        <v>11227</v>
      </c>
      <c r="K2652" s="23"/>
      <c r="L2652" s="23"/>
    </row>
    <row r="2653" spans="1:12" ht="24" hidden="1" x14ac:dyDescent="0.25">
      <c r="A2653" s="30" t="s">
        <v>2514</v>
      </c>
      <c r="B2653" s="23" t="s">
        <v>5831</v>
      </c>
      <c r="C2653" s="23" t="s">
        <v>5832</v>
      </c>
      <c r="D2653" s="22" t="s">
        <v>5658</v>
      </c>
      <c r="E2653" s="23"/>
      <c r="F2653" s="23"/>
      <c r="G2653" s="129"/>
      <c r="H2653" s="110"/>
      <c r="I2653" s="110"/>
      <c r="J2653" s="111" t="s">
        <v>11227</v>
      </c>
      <c r="K2653" s="23"/>
      <c r="L2653" s="23"/>
    </row>
    <row r="2654" spans="1:12" ht="24" hidden="1" x14ac:dyDescent="0.25">
      <c r="A2654" s="30" t="s">
        <v>2517</v>
      </c>
      <c r="B2654" s="23" t="s">
        <v>2856</v>
      </c>
      <c r="C2654" s="23" t="s">
        <v>2519</v>
      </c>
      <c r="D2654" s="22" t="s">
        <v>5658</v>
      </c>
      <c r="E2654" s="23"/>
      <c r="F2654" s="23"/>
      <c r="G2654" s="129"/>
      <c r="H2654" s="110"/>
      <c r="I2654" s="110"/>
      <c r="J2654" s="111" t="s">
        <v>11227</v>
      </c>
      <c r="K2654" s="23"/>
      <c r="L2654" s="23"/>
    </row>
    <row r="2655" spans="1:12" ht="24" hidden="1" x14ac:dyDescent="0.25">
      <c r="A2655" s="30" t="s">
        <v>2520</v>
      </c>
      <c r="B2655" s="23" t="s">
        <v>2858</v>
      </c>
      <c r="C2655" s="23" t="s">
        <v>2522</v>
      </c>
      <c r="D2655" s="22" t="s">
        <v>5658</v>
      </c>
      <c r="E2655" s="23"/>
      <c r="F2655" s="23"/>
      <c r="G2655" s="129"/>
      <c r="H2655" s="110"/>
      <c r="I2655" s="110"/>
      <c r="J2655" s="111" t="s">
        <v>11227</v>
      </c>
      <c r="K2655" s="23"/>
      <c r="L2655" s="23"/>
    </row>
    <row r="2656" spans="1:12" hidden="1" x14ac:dyDescent="0.25">
      <c r="A2656" s="30" t="s">
        <v>2523</v>
      </c>
      <c r="B2656" s="23" t="s">
        <v>2860</v>
      </c>
      <c r="C2656" s="23" t="s">
        <v>2525</v>
      </c>
      <c r="D2656" s="22" t="s">
        <v>5658</v>
      </c>
      <c r="E2656" s="23"/>
      <c r="F2656" s="23"/>
      <c r="G2656" s="129"/>
      <c r="H2656" s="110"/>
      <c r="I2656" s="110"/>
      <c r="J2656" s="111" t="s">
        <v>11227</v>
      </c>
      <c r="K2656" s="23"/>
      <c r="L2656" s="23"/>
    </row>
    <row r="2657" spans="1:12" ht="24" hidden="1" x14ac:dyDescent="0.25">
      <c r="A2657" s="30" t="s">
        <v>2526</v>
      </c>
      <c r="B2657" s="23" t="s">
        <v>2862</v>
      </c>
      <c r="C2657" s="23" t="s">
        <v>2528</v>
      </c>
      <c r="D2657" s="22" t="s">
        <v>5658</v>
      </c>
      <c r="E2657" s="23"/>
      <c r="F2657" s="23"/>
      <c r="G2657" s="129"/>
      <c r="H2657" s="110"/>
      <c r="I2657" s="110"/>
      <c r="J2657" s="111" t="s">
        <v>11227</v>
      </c>
      <c r="K2657" s="23"/>
      <c r="L2657" s="23"/>
    </row>
    <row r="2658" spans="1:12" hidden="1" x14ac:dyDescent="0.25">
      <c r="A2658" s="30" t="s">
        <v>2529</v>
      </c>
      <c r="B2658" s="23" t="s">
        <v>2530</v>
      </c>
      <c r="C2658" s="23" t="s">
        <v>2863</v>
      </c>
      <c r="D2658" s="22" t="s">
        <v>5658</v>
      </c>
      <c r="E2658" s="23"/>
      <c r="F2658" s="23"/>
      <c r="G2658" s="129"/>
      <c r="H2658" s="110"/>
      <c r="I2658" s="110"/>
      <c r="J2658" s="111" t="s">
        <v>11227</v>
      </c>
      <c r="K2658" s="23"/>
      <c r="L2658" s="23"/>
    </row>
    <row r="2659" spans="1:12" ht="24" hidden="1" x14ac:dyDescent="0.25">
      <c r="A2659" s="30" t="s">
        <v>2532</v>
      </c>
      <c r="B2659" s="23" t="s">
        <v>5833</v>
      </c>
      <c r="C2659" s="23" t="s">
        <v>5834</v>
      </c>
      <c r="D2659" s="22" t="s">
        <v>5658</v>
      </c>
      <c r="E2659" s="23"/>
      <c r="F2659" s="23"/>
      <c r="G2659" s="129"/>
      <c r="H2659" s="110"/>
      <c r="I2659" s="110"/>
      <c r="J2659" s="111" t="s">
        <v>11227</v>
      </c>
      <c r="K2659" s="23"/>
      <c r="L2659" s="23"/>
    </row>
    <row r="2660" spans="1:12" hidden="1" x14ac:dyDescent="0.25">
      <c r="A2660" s="30" t="s">
        <v>2535</v>
      </c>
      <c r="B2660" s="23" t="s">
        <v>2536</v>
      </c>
      <c r="C2660" s="23" t="s">
        <v>2537</v>
      </c>
      <c r="D2660" s="22" t="s">
        <v>5658</v>
      </c>
      <c r="E2660" s="23"/>
      <c r="F2660" s="23"/>
      <c r="G2660" s="129"/>
      <c r="H2660" s="110"/>
      <c r="I2660" s="110"/>
      <c r="J2660" s="111" t="s">
        <v>11227</v>
      </c>
      <c r="K2660" s="23"/>
      <c r="L2660" s="23"/>
    </row>
    <row r="2661" spans="1:12" ht="24" hidden="1" x14ac:dyDescent="0.25">
      <c r="A2661" s="30" t="s">
        <v>2538</v>
      </c>
      <c r="B2661" s="23" t="s">
        <v>2539</v>
      </c>
      <c r="C2661" s="23" t="s">
        <v>2540</v>
      </c>
      <c r="D2661" s="22" t="s">
        <v>5658</v>
      </c>
      <c r="E2661" s="23"/>
      <c r="F2661" s="23"/>
      <c r="G2661" s="129"/>
      <c r="H2661" s="110"/>
      <c r="I2661" s="110"/>
      <c r="J2661" s="111" t="s">
        <v>11227</v>
      </c>
      <c r="K2661" s="23"/>
      <c r="L2661" s="23"/>
    </row>
    <row r="2662" spans="1:12" hidden="1" x14ac:dyDescent="0.25">
      <c r="A2662" s="30" t="s">
        <v>2541</v>
      </c>
      <c r="B2662" s="23" t="s">
        <v>2542</v>
      </c>
      <c r="C2662" s="23" t="s">
        <v>5835</v>
      </c>
      <c r="D2662" s="22" t="s">
        <v>5658</v>
      </c>
      <c r="E2662" s="23"/>
      <c r="F2662" s="23"/>
      <c r="G2662" s="129"/>
      <c r="H2662" s="110"/>
      <c r="I2662" s="110"/>
      <c r="J2662" s="111" t="s">
        <v>11227</v>
      </c>
      <c r="K2662" s="23"/>
      <c r="L2662" s="23"/>
    </row>
    <row r="2663" spans="1:12" ht="24" hidden="1" x14ac:dyDescent="0.25">
      <c r="A2663" s="34" t="s">
        <v>2544</v>
      </c>
      <c r="B2663" s="23" t="s">
        <v>2867</v>
      </c>
      <c r="C2663" s="23" t="s">
        <v>5836</v>
      </c>
      <c r="D2663" s="22" t="s">
        <v>5658</v>
      </c>
      <c r="E2663" s="23"/>
      <c r="F2663" s="23"/>
      <c r="G2663" s="129"/>
      <c r="H2663" s="110"/>
      <c r="I2663" s="110"/>
      <c r="J2663" s="111" t="s">
        <v>11236</v>
      </c>
      <c r="K2663" s="23"/>
      <c r="L2663" s="23"/>
    </row>
    <row r="2664" spans="1:12" ht="24" hidden="1" x14ac:dyDescent="0.25">
      <c r="A2664" s="30" t="s">
        <v>5837</v>
      </c>
      <c r="B2664" s="23" t="s">
        <v>5838</v>
      </c>
      <c r="C2664" s="23" t="s">
        <v>5839</v>
      </c>
      <c r="D2664" s="22" t="s">
        <v>5658</v>
      </c>
      <c r="E2664" s="23"/>
      <c r="F2664" s="23"/>
      <c r="G2664" s="129"/>
      <c r="H2664" s="110"/>
      <c r="I2664" s="110"/>
      <c r="J2664" s="111" t="s">
        <v>11227</v>
      </c>
      <c r="K2664" s="23"/>
      <c r="L2664" s="23"/>
    </row>
    <row r="2665" spans="1:12" ht="24" hidden="1" x14ac:dyDescent="0.25">
      <c r="A2665" s="30" t="s">
        <v>5840</v>
      </c>
      <c r="B2665" s="23" t="s">
        <v>5841</v>
      </c>
      <c r="C2665" s="23" t="s">
        <v>5842</v>
      </c>
      <c r="D2665" s="22" t="s">
        <v>5658</v>
      </c>
      <c r="E2665" s="23"/>
      <c r="F2665" s="23"/>
      <c r="G2665" s="129"/>
      <c r="H2665" s="110"/>
      <c r="I2665" s="110"/>
      <c r="J2665" s="111" t="s">
        <v>11227</v>
      </c>
      <c r="K2665" s="23"/>
      <c r="L2665" s="23"/>
    </row>
    <row r="2666" spans="1:12" ht="36" hidden="1" x14ac:dyDescent="0.25">
      <c r="A2666" s="30" t="s">
        <v>5843</v>
      </c>
      <c r="B2666" s="23" t="s">
        <v>5844</v>
      </c>
      <c r="C2666" s="23" t="s">
        <v>5845</v>
      </c>
      <c r="D2666" s="22" t="s">
        <v>5658</v>
      </c>
      <c r="E2666" s="23"/>
      <c r="F2666" s="23"/>
      <c r="G2666" s="129"/>
      <c r="H2666" s="110"/>
      <c r="I2666" s="110"/>
      <c r="J2666" s="111" t="s">
        <v>11227</v>
      </c>
      <c r="K2666" s="23"/>
      <c r="L2666" s="23"/>
    </row>
    <row r="2667" spans="1:12" ht="36" hidden="1" x14ac:dyDescent="0.25">
      <c r="A2667" s="30" t="s">
        <v>5846</v>
      </c>
      <c r="B2667" s="23" t="s">
        <v>5847</v>
      </c>
      <c r="C2667" s="23" t="s">
        <v>828</v>
      </c>
      <c r="D2667" s="22" t="s">
        <v>5658</v>
      </c>
      <c r="E2667" s="23"/>
      <c r="F2667" s="23"/>
      <c r="G2667" s="129"/>
      <c r="H2667" s="110"/>
      <c r="I2667" s="110"/>
      <c r="J2667" s="111" t="s">
        <v>11227</v>
      </c>
      <c r="K2667" s="23"/>
      <c r="L2667" s="23"/>
    </row>
    <row r="2668" spans="1:12" hidden="1" x14ac:dyDescent="0.25">
      <c r="A2668" s="56" t="s">
        <v>832</v>
      </c>
      <c r="B2668" s="57" t="s">
        <v>833</v>
      </c>
      <c r="C2668" s="57" t="s">
        <v>834</v>
      </c>
      <c r="D2668" s="58" t="s">
        <v>5658</v>
      </c>
      <c r="E2668" s="57"/>
      <c r="F2668" s="57"/>
      <c r="G2668" s="57"/>
      <c r="H2668" s="127"/>
      <c r="I2668" s="127"/>
      <c r="J2668" s="111" t="s">
        <v>11227</v>
      </c>
      <c r="K2668" s="23"/>
      <c r="L2668" s="23"/>
    </row>
    <row r="2669" spans="1:12" ht="36" hidden="1" x14ac:dyDescent="0.25">
      <c r="A2669" s="30" t="s">
        <v>5848</v>
      </c>
      <c r="B2669" s="23" t="s">
        <v>5849</v>
      </c>
      <c r="C2669" s="23" t="s">
        <v>5850</v>
      </c>
      <c r="D2669" s="22" t="s">
        <v>5658</v>
      </c>
      <c r="E2669" s="23"/>
      <c r="F2669" s="23"/>
      <c r="G2669" s="129"/>
      <c r="H2669" s="110"/>
      <c r="I2669" s="110"/>
      <c r="J2669" s="111" t="s">
        <v>11227</v>
      </c>
      <c r="K2669" s="23"/>
      <c r="L2669" s="23"/>
    </row>
    <row r="2670" spans="1:12" ht="24" hidden="1" x14ac:dyDescent="0.25">
      <c r="A2670" s="56" t="s">
        <v>931</v>
      </c>
      <c r="B2670" s="57" t="s">
        <v>932</v>
      </c>
      <c r="C2670" s="57" t="s">
        <v>933</v>
      </c>
      <c r="D2670" s="58" t="s">
        <v>5658</v>
      </c>
      <c r="E2670" s="57"/>
      <c r="F2670" s="57"/>
      <c r="G2670" s="57"/>
      <c r="H2670" s="127"/>
      <c r="I2670" s="127"/>
      <c r="J2670" s="111" t="s">
        <v>11227</v>
      </c>
      <c r="K2670" s="23"/>
      <c r="L2670" s="23"/>
    </row>
    <row r="2671" spans="1:12" ht="24" hidden="1" x14ac:dyDescent="0.25">
      <c r="A2671" s="56" t="s">
        <v>946</v>
      </c>
      <c r="B2671" s="57" t="s">
        <v>1966</v>
      </c>
      <c r="C2671" s="57" t="s">
        <v>948</v>
      </c>
      <c r="D2671" s="58" t="s">
        <v>5658</v>
      </c>
      <c r="E2671" s="57"/>
      <c r="F2671" s="57"/>
      <c r="G2671" s="57"/>
      <c r="H2671" s="127"/>
      <c r="I2671" s="127"/>
      <c r="J2671" s="111" t="s">
        <v>11227</v>
      </c>
      <c r="K2671" s="23"/>
      <c r="L2671" s="23"/>
    </row>
    <row r="2672" spans="1:12" ht="24" hidden="1" x14ac:dyDescent="0.25">
      <c r="A2672" s="56" t="s">
        <v>1051</v>
      </c>
      <c r="B2672" s="57" t="s">
        <v>1052</v>
      </c>
      <c r="C2672" s="57" t="s">
        <v>1053</v>
      </c>
      <c r="D2672" s="58" t="s">
        <v>5658</v>
      </c>
      <c r="E2672" s="57"/>
      <c r="F2672" s="57"/>
      <c r="G2672" s="57"/>
      <c r="H2672" s="127"/>
      <c r="I2672" s="127"/>
      <c r="J2672" s="111" t="s">
        <v>11227</v>
      </c>
      <c r="K2672" s="23"/>
      <c r="L2672" s="23"/>
    </row>
    <row r="2673" spans="1:12" hidden="1" x14ac:dyDescent="0.25">
      <c r="A2673" s="56" t="s">
        <v>1087</v>
      </c>
      <c r="B2673" s="57" t="s">
        <v>1088</v>
      </c>
      <c r="C2673" s="57" t="s">
        <v>1089</v>
      </c>
      <c r="D2673" s="58" t="s">
        <v>5658</v>
      </c>
      <c r="E2673" s="57"/>
      <c r="F2673" s="57"/>
      <c r="G2673" s="57"/>
      <c r="H2673" s="127"/>
      <c r="I2673" s="127"/>
      <c r="J2673" s="111" t="s">
        <v>11227</v>
      </c>
      <c r="K2673" s="23"/>
      <c r="L2673" s="23"/>
    </row>
    <row r="2674" spans="1:12" ht="36" hidden="1" x14ac:dyDescent="0.25">
      <c r="A2674" s="30" t="s">
        <v>5425</v>
      </c>
      <c r="B2674" s="23" t="s">
        <v>5851</v>
      </c>
      <c r="C2674" s="23" t="s">
        <v>5384</v>
      </c>
      <c r="D2674" s="22" t="s">
        <v>5658</v>
      </c>
      <c r="E2674" s="23"/>
      <c r="F2674" s="23"/>
      <c r="G2674" s="129"/>
      <c r="H2674" s="110"/>
      <c r="I2674" s="110"/>
      <c r="J2674" s="111" t="s">
        <v>11227</v>
      </c>
      <c r="K2674" s="23"/>
      <c r="L2674" s="23"/>
    </row>
    <row r="2675" spans="1:12" hidden="1" x14ac:dyDescent="0.25">
      <c r="A2675" s="56" t="s">
        <v>1177</v>
      </c>
      <c r="B2675" s="57" t="s">
        <v>1970</v>
      </c>
      <c r="C2675" s="57" t="s">
        <v>1179</v>
      </c>
      <c r="D2675" s="58" t="s">
        <v>5658</v>
      </c>
      <c r="E2675" s="57"/>
      <c r="F2675" s="57"/>
      <c r="G2675" s="57"/>
      <c r="H2675" s="127"/>
      <c r="I2675" s="127"/>
      <c r="J2675" s="111" t="s">
        <v>11227</v>
      </c>
      <c r="K2675" s="23"/>
      <c r="L2675" s="23"/>
    </row>
    <row r="2676" spans="1:12" ht="36" hidden="1" x14ac:dyDescent="0.25">
      <c r="A2676" s="30" t="s">
        <v>1971</v>
      </c>
      <c r="B2676" s="23" t="s">
        <v>5852</v>
      </c>
      <c r="C2676" s="23" t="s">
        <v>5853</v>
      </c>
      <c r="D2676" s="22" t="s">
        <v>5658</v>
      </c>
      <c r="E2676" s="23"/>
      <c r="F2676" s="23"/>
      <c r="G2676" s="129"/>
      <c r="H2676" s="110"/>
      <c r="I2676" s="110"/>
      <c r="J2676" s="111" t="s">
        <v>11227</v>
      </c>
      <c r="K2676" s="23"/>
      <c r="L2676" s="23"/>
    </row>
    <row r="2677" spans="1:12" ht="24" hidden="1" x14ac:dyDescent="0.25">
      <c r="A2677" s="69" t="s">
        <v>5854</v>
      </c>
      <c r="B2677" s="21" t="s">
        <v>5855</v>
      </c>
      <c r="C2677" s="21" t="s">
        <v>154</v>
      </c>
      <c r="D2677" s="22" t="s">
        <v>5856</v>
      </c>
      <c r="E2677" s="73"/>
      <c r="F2677" s="73"/>
      <c r="G2677" s="129"/>
      <c r="H2677" s="112"/>
      <c r="I2677" s="112"/>
      <c r="J2677" s="91" t="s">
        <v>11227</v>
      </c>
      <c r="K2677" s="129"/>
      <c r="L2677" s="73"/>
    </row>
    <row r="2678" spans="1:12" ht="48" hidden="1" x14ac:dyDescent="0.25">
      <c r="A2678" s="68" t="s">
        <v>5857</v>
      </c>
      <c r="B2678" s="23" t="s">
        <v>5858</v>
      </c>
      <c r="C2678" s="74" t="s">
        <v>5859</v>
      </c>
      <c r="D2678" s="22" t="s">
        <v>5856</v>
      </c>
      <c r="E2678" s="73"/>
      <c r="F2678" s="73"/>
      <c r="G2678" s="129"/>
      <c r="H2678" s="112"/>
      <c r="I2678" s="112"/>
      <c r="J2678" s="91" t="s">
        <v>11227</v>
      </c>
      <c r="K2678" s="129"/>
      <c r="L2678" s="73"/>
    </row>
    <row r="2679" spans="1:12" hidden="1" x14ac:dyDescent="0.25">
      <c r="A2679" s="68" t="s">
        <v>5860</v>
      </c>
      <c r="B2679" s="23" t="s">
        <v>5861</v>
      </c>
      <c r="C2679" s="74" t="s">
        <v>5862</v>
      </c>
      <c r="D2679" s="22" t="s">
        <v>5856</v>
      </c>
      <c r="E2679" s="73"/>
      <c r="F2679" s="73"/>
      <c r="G2679" s="129"/>
      <c r="H2679" s="112"/>
      <c r="I2679" s="112"/>
      <c r="J2679" s="91" t="s">
        <v>11227</v>
      </c>
      <c r="K2679" s="129"/>
      <c r="L2679" s="73"/>
    </row>
    <row r="2680" spans="1:12" ht="60" hidden="1" x14ac:dyDescent="0.25">
      <c r="A2680" s="68" t="s">
        <v>5863</v>
      </c>
      <c r="B2680" s="23" t="s">
        <v>5864</v>
      </c>
      <c r="C2680" s="74" t="s">
        <v>5865</v>
      </c>
      <c r="D2680" s="22" t="s">
        <v>5856</v>
      </c>
      <c r="E2680" s="73"/>
      <c r="F2680" s="73"/>
      <c r="G2680" s="129"/>
      <c r="H2680" s="112"/>
      <c r="I2680" s="112"/>
      <c r="J2680" s="91" t="s">
        <v>11227</v>
      </c>
      <c r="K2680" s="129"/>
      <c r="L2680" s="73"/>
    </row>
    <row r="2681" spans="1:12" ht="84" hidden="1" x14ac:dyDescent="0.25">
      <c r="A2681" s="68" t="s">
        <v>5866</v>
      </c>
      <c r="B2681" s="23" t="s">
        <v>5867</v>
      </c>
      <c r="C2681" s="23" t="s">
        <v>5868</v>
      </c>
      <c r="D2681" s="22" t="s">
        <v>5856</v>
      </c>
      <c r="E2681" s="73"/>
      <c r="F2681" s="73"/>
      <c r="G2681" s="129"/>
      <c r="H2681" s="112"/>
      <c r="I2681" s="112"/>
      <c r="J2681" s="91" t="s">
        <v>11227</v>
      </c>
      <c r="K2681" s="129"/>
      <c r="L2681" s="73"/>
    </row>
    <row r="2682" spans="1:12" ht="72" hidden="1" x14ac:dyDescent="0.25">
      <c r="A2682" s="68" t="s">
        <v>5869</v>
      </c>
      <c r="B2682" s="74" t="s">
        <v>5870</v>
      </c>
      <c r="C2682" s="23" t="s">
        <v>5871</v>
      </c>
      <c r="D2682" s="22" t="s">
        <v>5856</v>
      </c>
      <c r="E2682" s="73"/>
      <c r="F2682" s="73"/>
      <c r="G2682" s="129"/>
      <c r="H2682" s="112"/>
      <c r="I2682" s="112"/>
      <c r="J2682" s="91" t="s">
        <v>11227</v>
      </c>
      <c r="K2682" s="129"/>
      <c r="L2682" s="73"/>
    </row>
    <row r="2683" spans="1:12" ht="108" hidden="1" x14ac:dyDescent="0.25">
      <c r="A2683" s="68" t="s">
        <v>5872</v>
      </c>
      <c r="B2683" s="74" t="s">
        <v>5873</v>
      </c>
      <c r="C2683" s="23" t="s">
        <v>5874</v>
      </c>
      <c r="D2683" s="22" t="s">
        <v>5856</v>
      </c>
      <c r="E2683" s="73"/>
      <c r="F2683" s="73"/>
      <c r="G2683" s="129"/>
      <c r="H2683" s="112"/>
      <c r="I2683" s="112"/>
      <c r="J2683" s="91" t="s">
        <v>11227</v>
      </c>
      <c r="K2683" s="129"/>
      <c r="L2683" s="73"/>
    </row>
    <row r="2684" spans="1:12" hidden="1" x14ac:dyDescent="0.25">
      <c r="A2684" s="68" t="s">
        <v>5875</v>
      </c>
      <c r="B2684" s="21" t="s">
        <v>5876</v>
      </c>
      <c r="C2684" s="21" t="s">
        <v>5877</v>
      </c>
      <c r="D2684" s="22" t="s">
        <v>5856</v>
      </c>
      <c r="E2684" s="73"/>
      <c r="F2684" s="73"/>
      <c r="G2684" s="129"/>
      <c r="H2684" s="112"/>
      <c r="I2684" s="112"/>
      <c r="J2684" s="91" t="s">
        <v>11227</v>
      </c>
      <c r="K2684" s="129"/>
      <c r="L2684" s="73"/>
    </row>
    <row r="2685" spans="1:12" hidden="1" x14ac:dyDescent="0.25">
      <c r="A2685" s="68" t="s">
        <v>5878</v>
      </c>
      <c r="B2685" s="21" t="s">
        <v>5879</v>
      </c>
      <c r="C2685" s="21" t="s">
        <v>5880</v>
      </c>
      <c r="D2685" s="22" t="s">
        <v>5856</v>
      </c>
      <c r="E2685" s="73"/>
      <c r="F2685" s="73"/>
      <c r="G2685" s="129"/>
      <c r="H2685" s="112"/>
      <c r="I2685" s="112"/>
      <c r="J2685" s="91" t="s">
        <v>11227</v>
      </c>
      <c r="K2685" s="129"/>
      <c r="L2685" s="73"/>
    </row>
    <row r="2686" spans="1:12" ht="84" hidden="1" x14ac:dyDescent="0.25">
      <c r="A2686" s="68" t="s">
        <v>5881</v>
      </c>
      <c r="B2686" s="23" t="s">
        <v>5882</v>
      </c>
      <c r="C2686" s="23" t="s">
        <v>5883</v>
      </c>
      <c r="D2686" s="22" t="s">
        <v>5856</v>
      </c>
      <c r="E2686" s="73"/>
      <c r="F2686" s="73"/>
      <c r="G2686" s="129"/>
      <c r="H2686" s="112"/>
      <c r="I2686" s="112"/>
      <c r="J2686" s="91" t="s">
        <v>11227</v>
      </c>
      <c r="K2686" s="129"/>
      <c r="L2686" s="73"/>
    </row>
    <row r="2687" spans="1:12" ht="168" hidden="1" x14ac:dyDescent="0.25">
      <c r="A2687" s="68" t="s">
        <v>5884</v>
      </c>
      <c r="B2687" s="23" t="s">
        <v>5885</v>
      </c>
      <c r="C2687" s="23" t="s">
        <v>5886</v>
      </c>
      <c r="D2687" s="22" t="s">
        <v>5856</v>
      </c>
      <c r="E2687" s="73"/>
      <c r="F2687" s="73"/>
      <c r="G2687" s="129"/>
      <c r="H2687" s="112"/>
      <c r="I2687" s="112"/>
      <c r="J2687" s="91" t="s">
        <v>11227</v>
      </c>
      <c r="K2687" s="129"/>
      <c r="L2687" s="73"/>
    </row>
    <row r="2688" spans="1:12" ht="120" hidden="1" x14ac:dyDescent="0.25">
      <c r="A2688" s="68" t="s">
        <v>5887</v>
      </c>
      <c r="B2688" s="23" t="s">
        <v>5888</v>
      </c>
      <c r="C2688" s="23" t="s">
        <v>5889</v>
      </c>
      <c r="D2688" s="22" t="s">
        <v>5856</v>
      </c>
      <c r="E2688" s="73"/>
      <c r="F2688" s="73"/>
      <c r="G2688" s="129"/>
      <c r="H2688" s="112"/>
      <c r="I2688" s="112"/>
      <c r="J2688" s="91" t="s">
        <v>11227</v>
      </c>
      <c r="K2688" s="129"/>
      <c r="L2688" s="73"/>
    </row>
    <row r="2689" spans="1:12" ht="84" hidden="1" x14ac:dyDescent="0.25">
      <c r="A2689" s="68" t="s">
        <v>5890</v>
      </c>
      <c r="B2689" s="23" t="s">
        <v>5891</v>
      </c>
      <c r="C2689" s="23" t="s">
        <v>5892</v>
      </c>
      <c r="D2689" s="22" t="s">
        <v>5856</v>
      </c>
      <c r="E2689" s="73"/>
      <c r="F2689" s="73"/>
      <c r="G2689" s="129"/>
      <c r="H2689" s="112"/>
      <c r="I2689" s="112"/>
      <c r="J2689" s="91" t="s">
        <v>11227</v>
      </c>
      <c r="K2689" s="129"/>
      <c r="L2689" s="73"/>
    </row>
    <row r="2690" spans="1:12" hidden="1" x14ac:dyDescent="0.25">
      <c r="A2690" s="68" t="s">
        <v>5893</v>
      </c>
      <c r="B2690" s="21" t="s">
        <v>5894</v>
      </c>
      <c r="C2690" s="21" t="s">
        <v>5895</v>
      </c>
      <c r="D2690" s="22" t="s">
        <v>5856</v>
      </c>
      <c r="E2690" s="73"/>
      <c r="F2690" s="73"/>
      <c r="G2690" s="129"/>
      <c r="H2690" s="112"/>
      <c r="I2690" s="112"/>
      <c r="J2690" s="91" t="s">
        <v>11227</v>
      </c>
      <c r="K2690" s="129"/>
      <c r="L2690" s="73"/>
    </row>
    <row r="2691" spans="1:12" ht="96" hidden="1" x14ac:dyDescent="0.25">
      <c r="A2691" s="68" t="s">
        <v>5896</v>
      </c>
      <c r="B2691" s="23" t="s">
        <v>5897</v>
      </c>
      <c r="C2691" s="23" t="s">
        <v>5898</v>
      </c>
      <c r="D2691" s="22" t="s">
        <v>5856</v>
      </c>
      <c r="E2691" s="73"/>
      <c r="F2691" s="73"/>
      <c r="G2691" s="129"/>
      <c r="H2691" s="112"/>
      <c r="I2691" s="112"/>
      <c r="J2691" s="91" t="s">
        <v>11227</v>
      </c>
      <c r="K2691" s="129"/>
      <c r="L2691" s="73"/>
    </row>
    <row r="2692" spans="1:12" hidden="1" x14ac:dyDescent="0.25">
      <c r="A2692" s="68" t="s">
        <v>5899</v>
      </c>
      <c r="B2692" s="21" t="s">
        <v>5900</v>
      </c>
      <c r="C2692" s="21" t="s">
        <v>5901</v>
      </c>
      <c r="D2692" s="22" t="s">
        <v>5856</v>
      </c>
      <c r="E2692" s="73"/>
      <c r="F2692" s="73"/>
      <c r="G2692" s="129"/>
      <c r="H2692" s="112"/>
      <c r="I2692" s="112"/>
      <c r="J2692" s="91" t="s">
        <v>11227</v>
      </c>
      <c r="K2692" s="129"/>
      <c r="L2692" s="73"/>
    </row>
    <row r="2693" spans="1:12" ht="108" hidden="1" x14ac:dyDescent="0.25">
      <c r="A2693" s="68" t="s">
        <v>5902</v>
      </c>
      <c r="B2693" s="23" t="s">
        <v>5903</v>
      </c>
      <c r="C2693" s="23" t="s">
        <v>5904</v>
      </c>
      <c r="D2693" s="22" t="s">
        <v>5856</v>
      </c>
      <c r="E2693" s="73"/>
      <c r="F2693" s="73"/>
      <c r="G2693" s="129"/>
      <c r="H2693" s="112"/>
      <c r="I2693" s="112"/>
      <c r="J2693" s="91" t="s">
        <v>11227</v>
      </c>
      <c r="K2693" s="129"/>
      <c r="L2693" s="73"/>
    </row>
    <row r="2694" spans="1:12" hidden="1" x14ac:dyDescent="0.25">
      <c r="A2694" s="68" t="s">
        <v>5905</v>
      </c>
      <c r="B2694" s="21" t="s">
        <v>5906</v>
      </c>
      <c r="C2694" s="23" t="s">
        <v>5907</v>
      </c>
      <c r="D2694" s="22" t="s">
        <v>5856</v>
      </c>
      <c r="E2694" s="73"/>
      <c r="F2694" s="73"/>
      <c r="G2694" s="129"/>
      <c r="H2694" s="112"/>
      <c r="I2694" s="112"/>
      <c r="J2694" s="91" t="s">
        <v>11227</v>
      </c>
      <c r="K2694" s="129"/>
      <c r="L2694" s="73"/>
    </row>
    <row r="2695" spans="1:12" ht="132" hidden="1" x14ac:dyDescent="0.25">
      <c r="A2695" s="68" t="s">
        <v>5908</v>
      </c>
      <c r="B2695" s="23" t="s">
        <v>5909</v>
      </c>
      <c r="C2695" s="23" t="s">
        <v>5910</v>
      </c>
      <c r="D2695" s="22" t="s">
        <v>5856</v>
      </c>
      <c r="E2695" s="23"/>
      <c r="F2695" s="73"/>
      <c r="G2695" s="129"/>
      <c r="H2695" s="93" t="s">
        <v>7</v>
      </c>
      <c r="I2695" s="94"/>
      <c r="J2695" s="91" t="s">
        <v>11227</v>
      </c>
      <c r="K2695" s="129"/>
      <c r="L2695" s="73"/>
    </row>
    <row r="2696" spans="1:12" ht="48" hidden="1" x14ac:dyDescent="0.25">
      <c r="A2696" s="68" t="s">
        <v>5911</v>
      </c>
      <c r="B2696" s="23" t="s">
        <v>5912</v>
      </c>
      <c r="C2696" s="23" t="s">
        <v>5913</v>
      </c>
      <c r="D2696" s="22" t="s">
        <v>5856</v>
      </c>
      <c r="E2696" s="73"/>
      <c r="F2696" s="73"/>
      <c r="G2696" s="129"/>
      <c r="H2696" s="112"/>
      <c r="I2696" s="112"/>
      <c r="J2696" s="91" t="s">
        <v>11227</v>
      </c>
      <c r="K2696" s="129"/>
      <c r="L2696" s="73"/>
    </row>
    <row r="2697" spans="1:12" ht="72" hidden="1" x14ac:dyDescent="0.25">
      <c r="A2697" s="68" t="s">
        <v>5914</v>
      </c>
      <c r="B2697" s="23" t="s">
        <v>5915</v>
      </c>
      <c r="C2697" s="74" t="s">
        <v>5916</v>
      </c>
      <c r="D2697" s="22" t="s">
        <v>5856</v>
      </c>
      <c r="E2697" s="73"/>
      <c r="F2697" s="73"/>
      <c r="G2697" s="129"/>
      <c r="H2697" s="112"/>
      <c r="I2697" s="112"/>
      <c r="J2697" s="91" t="s">
        <v>11227</v>
      </c>
      <c r="K2697" s="129"/>
      <c r="L2697" s="73"/>
    </row>
    <row r="2698" spans="1:12" ht="168" hidden="1" x14ac:dyDescent="0.25">
      <c r="A2698" s="68" t="s">
        <v>5917</v>
      </c>
      <c r="B2698" s="23" t="s">
        <v>5918</v>
      </c>
      <c r="C2698" s="74" t="s">
        <v>5919</v>
      </c>
      <c r="D2698" s="22" t="s">
        <v>5856</v>
      </c>
      <c r="E2698" s="73"/>
      <c r="F2698" s="73"/>
      <c r="G2698" s="129"/>
      <c r="H2698" s="112"/>
      <c r="I2698" s="112"/>
      <c r="J2698" s="91" t="s">
        <v>11227</v>
      </c>
      <c r="K2698" s="129"/>
      <c r="L2698" s="73"/>
    </row>
    <row r="2699" spans="1:12" ht="96" hidden="1" x14ac:dyDescent="0.25">
      <c r="A2699" s="68" t="s">
        <v>5920</v>
      </c>
      <c r="B2699" s="23" t="s">
        <v>5921</v>
      </c>
      <c r="C2699" s="23" t="s">
        <v>5922</v>
      </c>
      <c r="D2699" s="22" t="s">
        <v>5856</v>
      </c>
      <c r="E2699" s="73"/>
      <c r="F2699" s="73"/>
      <c r="G2699" s="129"/>
      <c r="H2699" s="112"/>
      <c r="I2699" s="112"/>
      <c r="J2699" s="91" t="s">
        <v>11227</v>
      </c>
      <c r="K2699" s="129"/>
      <c r="L2699" s="73"/>
    </row>
    <row r="2700" spans="1:12" hidden="1" x14ac:dyDescent="0.25">
      <c r="A2700" s="68" t="s">
        <v>5923</v>
      </c>
      <c r="B2700" s="21" t="s">
        <v>5924</v>
      </c>
      <c r="C2700" s="21" t="s">
        <v>5925</v>
      </c>
      <c r="D2700" s="22" t="s">
        <v>5856</v>
      </c>
      <c r="E2700" s="73"/>
      <c r="F2700" s="73"/>
      <c r="G2700" s="129"/>
      <c r="H2700" s="112"/>
      <c r="I2700" s="112"/>
      <c r="J2700" s="91" t="s">
        <v>11227</v>
      </c>
      <c r="K2700" s="129"/>
      <c r="L2700" s="73"/>
    </row>
    <row r="2701" spans="1:12" ht="72" hidden="1" x14ac:dyDescent="0.25">
      <c r="A2701" s="68" t="s">
        <v>5926</v>
      </c>
      <c r="B2701" s="23" t="s">
        <v>5927</v>
      </c>
      <c r="C2701" s="23" t="s">
        <v>5928</v>
      </c>
      <c r="D2701" s="22" t="s">
        <v>5856</v>
      </c>
      <c r="E2701" s="73"/>
      <c r="F2701" s="73"/>
      <c r="G2701" s="129"/>
      <c r="H2701" s="112"/>
      <c r="I2701" s="112"/>
      <c r="J2701" s="91" t="s">
        <v>11227</v>
      </c>
      <c r="K2701" s="129"/>
      <c r="L2701" s="73"/>
    </row>
    <row r="2702" spans="1:12" ht="120" hidden="1" x14ac:dyDescent="0.25">
      <c r="A2702" s="68" t="s">
        <v>5929</v>
      </c>
      <c r="B2702" s="23" t="s">
        <v>5930</v>
      </c>
      <c r="C2702" s="23" t="s">
        <v>5931</v>
      </c>
      <c r="D2702" s="22" t="s">
        <v>5856</v>
      </c>
      <c r="E2702" s="73"/>
      <c r="F2702" s="73"/>
      <c r="G2702" s="129"/>
      <c r="H2702" s="112"/>
      <c r="I2702" s="112"/>
      <c r="J2702" s="91" t="s">
        <v>11227</v>
      </c>
      <c r="K2702" s="129"/>
      <c r="L2702" s="73"/>
    </row>
    <row r="2703" spans="1:12" ht="24" hidden="1" x14ac:dyDescent="0.25">
      <c r="A2703" s="68" t="s">
        <v>5932</v>
      </c>
      <c r="B2703" s="23" t="s">
        <v>5933</v>
      </c>
      <c r="C2703" s="23" t="s">
        <v>5934</v>
      </c>
      <c r="D2703" s="22" t="s">
        <v>5856</v>
      </c>
      <c r="E2703" s="73"/>
      <c r="F2703" s="73"/>
      <c r="G2703" s="129"/>
      <c r="H2703" s="112"/>
      <c r="I2703" s="112"/>
      <c r="J2703" s="91" t="s">
        <v>11227</v>
      </c>
      <c r="K2703" s="129"/>
      <c r="L2703" s="73"/>
    </row>
    <row r="2704" spans="1:12" ht="132" hidden="1" x14ac:dyDescent="0.25">
      <c r="A2704" s="68" t="s">
        <v>5935</v>
      </c>
      <c r="B2704" s="23" t="s">
        <v>5936</v>
      </c>
      <c r="C2704" s="23" t="s">
        <v>5937</v>
      </c>
      <c r="D2704" s="22" t="s">
        <v>5856</v>
      </c>
      <c r="E2704" s="23"/>
      <c r="F2704" s="73"/>
      <c r="G2704" s="129"/>
      <c r="H2704" s="93" t="s">
        <v>7</v>
      </c>
      <c r="I2704" s="94"/>
      <c r="J2704" s="91" t="s">
        <v>11227</v>
      </c>
      <c r="K2704" s="129"/>
      <c r="L2704" s="73"/>
    </row>
    <row r="2705" spans="1:12" ht="24" hidden="1" x14ac:dyDescent="0.25">
      <c r="A2705" s="68" t="s">
        <v>5938</v>
      </c>
      <c r="B2705" s="23" t="s">
        <v>5939</v>
      </c>
      <c r="C2705" s="23" t="s">
        <v>5940</v>
      </c>
      <c r="D2705" s="22" t="s">
        <v>5856</v>
      </c>
      <c r="E2705" s="73"/>
      <c r="F2705" s="73"/>
      <c r="G2705" s="129"/>
      <c r="H2705" s="112"/>
      <c r="I2705" s="112"/>
      <c r="J2705" s="91" t="s">
        <v>11227</v>
      </c>
      <c r="K2705" s="129"/>
      <c r="L2705" s="73"/>
    </row>
    <row r="2706" spans="1:12" ht="24" hidden="1" x14ac:dyDescent="0.25">
      <c r="A2706" s="68" t="s">
        <v>5941</v>
      </c>
      <c r="B2706" s="23" t="s">
        <v>5942</v>
      </c>
      <c r="C2706" s="23" t="s">
        <v>5943</v>
      </c>
      <c r="D2706" s="22" t="s">
        <v>5856</v>
      </c>
      <c r="E2706" s="23"/>
      <c r="F2706" s="73"/>
      <c r="G2706" s="129"/>
      <c r="H2706" s="93" t="s">
        <v>7</v>
      </c>
      <c r="I2706" s="94"/>
      <c r="J2706" s="91" t="s">
        <v>11227</v>
      </c>
      <c r="K2706" s="129"/>
      <c r="L2706" s="73"/>
    </row>
    <row r="2707" spans="1:12" ht="72" hidden="1" x14ac:dyDescent="0.25">
      <c r="A2707" s="68" t="s">
        <v>5944</v>
      </c>
      <c r="B2707" s="23" t="s">
        <v>5945</v>
      </c>
      <c r="C2707" s="23" t="s">
        <v>5946</v>
      </c>
      <c r="D2707" s="22" t="s">
        <v>5856</v>
      </c>
      <c r="E2707" s="73"/>
      <c r="F2707" s="73"/>
      <c r="G2707" s="129"/>
      <c r="H2707" s="112"/>
      <c r="I2707" s="112"/>
      <c r="J2707" s="91" t="s">
        <v>11227</v>
      </c>
      <c r="K2707" s="129"/>
      <c r="L2707" s="73"/>
    </row>
    <row r="2708" spans="1:12" ht="96" hidden="1" x14ac:dyDescent="0.25">
      <c r="A2708" s="68" t="s">
        <v>5947</v>
      </c>
      <c r="B2708" s="23" t="s">
        <v>5948</v>
      </c>
      <c r="C2708" s="23" t="s">
        <v>5949</v>
      </c>
      <c r="D2708" s="22" t="s">
        <v>5856</v>
      </c>
      <c r="E2708" s="73"/>
      <c r="F2708" s="73"/>
      <c r="G2708" s="129"/>
      <c r="H2708" s="112"/>
      <c r="I2708" s="112"/>
      <c r="J2708" s="91" t="s">
        <v>11227</v>
      </c>
      <c r="K2708" s="129"/>
      <c r="L2708" s="73"/>
    </row>
    <row r="2709" spans="1:12" ht="84" hidden="1" x14ac:dyDescent="0.25">
      <c r="A2709" s="68" t="s">
        <v>5950</v>
      </c>
      <c r="B2709" s="23" t="s">
        <v>5951</v>
      </c>
      <c r="C2709" s="23" t="s">
        <v>5952</v>
      </c>
      <c r="D2709" s="22" t="s">
        <v>5856</v>
      </c>
      <c r="E2709" s="73"/>
      <c r="F2709" s="73"/>
      <c r="G2709" s="129"/>
      <c r="H2709" s="112"/>
      <c r="I2709" s="112"/>
      <c r="J2709" s="91" t="s">
        <v>11227</v>
      </c>
      <c r="K2709" s="129"/>
      <c r="L2709" s="73"/>
    </row>
    <row r="2710" spans="1:12" hidden="1" x14ac:dyDescent="0.25">
      <c r="A2710" s="68" t="s">
        <v>5953</v>
      </c>
      <c r="B2710" s="21" t="s">
        <v>5954</v>
      </c>
      <c r="C2710" s="21" t="s">
        <v>5955</v>
      </c>
      <c r="D2710" s="22" t="s">
        <v>5856</v>
      </c>
      <c r="E2710" s="73"/>
      <c r="F2710" s="73"/>
      <c r="G2710" s="129"/>
      <c r="H2710" s="112"/>
      <c r="I2710" s="112"/>
      <c r="J2710" s="91" t="s">
        <v>11227</v>
      </c>
      <c r="K2710" s="129"/>
      <c r="L2710" s="73"/>
    </row>
    <row r="2711" spans="1:12" ht="36" hidden="1" x14ac:dyDescent="0.25">
      <c r="A2711" s="68" t="s">
        <v>5956</v>
      </c>
      <c r="B2711" s="23" t="s">
        <v>5957</v>
      </c>
      <c r="C2711" s="23" t="s">
        <v>5958</v>
      </c>
      <c r="D2711" s="22" t="s">
        <v>5856</v>
      </c>
      <c r="E2711" s="73"/>
      <c r="F2711" s="73"/>
      <c r="G2711" s="129"/>
      <c r="H2711" s="112"/>
      <c r="I2711" s="112"/>
      <c r="J2711" s="91" t="s">
        <v>11227</v>
      </c>
      <c r="K2711" s="129"/>
      <c r="L2711" s="73"/>
    </row>
    <row r="2712" spans="1:12" hidden="1" x14ac:dyDescent="0.25">
      <c r="A2712" s="68" t="s">
        <v>5959</v>
      </c>
      <c r="B2712" s="23" t="s">
        <v>5960</v>
      </c>
      <c r="C2712" s="23" t="s">
        <v>5961</v>
      </c>
      <c r="D2712" s="22" t="s">
        <v>5856</v>
      </c>
      <c r="E2712" s="73"/>
      <c r="F2712" s="73"/>
      <c r="G2712" s="129"/>
      <c r="H2712" s="112"/>
      <c r="I2712" s="112"/>
      <c r="J2712" s="91" t="s">
        <v>11227</v>
      </c>
      <c r="K2712" s="129"/>
      <c r="L2712" s="73"/>
    </row>
    <row r="2713" spans="1:12" ht="24" hidden="1" x14ac:dyDescent="0.25">
      <c r="A2713" s="68" t="s">
        <v>5962</v>
      </c>
      <c r="B2713" s="23" t="s">
        <v>5963</v>
      </c>
      <c r="C2713" s="23" t="s">
        <v>5964</v>
      </c>
      <c r="D2713" s="22" t="s">
        <v>5856</v>
      </c>
      <c r="E2713" s="73"/>
      <c r="F2713" s="73"/>
      <c r="G2713" s="129"/>
      <c r="H2713" s="112"/>
      <c r="I2713" s="112"/>
      <c r="J2713" s="91" t="s">
        <v>11227</v>
      </c>
      <c r="K2713" s="129"/>
      <c r="L2713" s="73"/>
    </row>
    <row r="2714" spans="1:12" ht="24" hidden="1" x14ac:dyDescent="0.25">
      <c r="A2714" s="68" t="s">
        <v>5965</v>
      </c>
      <c r="B2714" s="23" t="s">
        <v>5966</v>
      </c>
      <c r="C2714" s="23" t="s">
        <v>5967</v>
      </c>
      <c r="D2714" s="22" t="s">
        <v>5856</v>
      </c>
      <c r="E2714" s="73"/>
      <c r="F2714" s="73"/>
      <c r="G2714" s="129"/>
      <c r="H2714" s="112"/>
      <c r="I2714" s="112"/>
      <c r="J2714" s="91" t="s">
        <v>11227</v>
      </c>
      <c r="K2714" s="129"/>
      <c r="L2714" s="73"/>
    </row>
    <row r="2715" spans="1:12" ht="36" hidden="1" x14ac:dyDescent="0.25">
      <c r="A2715" s="68" t="s">
        <v>5968</v>
      </c>
      <c r="B2715" s="23" t="s">
        <v>5969</v>
      </c>
      <c r="C2715" s="23" t="s">
        <v>5970</v>
      </c>
      <c r="D2715" s="22" t="s">
        <v>5856</v>
      </c>
      <c r="E2715" s="73"/>
      <c r="F2715" s="73"/>
      <c r="G2715" s="129"/>
      <c r="H2715" s="112"/>
      <c r="I2715" s="112"/>
      <c r="J2715" s="91" t="s">
        <v>11227</v>
      </c>
      <c r="K2715" s="129"/>
      <c r="L2715" s="73"/>
    </row>
    <row r="2716" spans="1:12" ht="96" hidden="1" x14ac:dyDescent="0.25">
      <c r="A2716" s="68" t="s">
        <v>5971</v>
      </c>
      <c r="B2716" s="23" t="s">
        <v>5972</v>
      </c>
      <c r="C2716" s="23" t="s">
        <v>5973</v>
      </c>
      <c r="D2716" s="22" t="s">
        <v>5856</v>
      </c>
      <c r="E2716" s="23"/>
      <c r="F2716" s="73"/>
      <c r="G2716" s="129"/>
      <c r="H2716" s="93" t="s">
        <v>7</v>
      </c>
      <c r="I2716" s="94"/>
      <c r="J2716" s="91" t="s">
        <v>11227</v>
      </c>
      <c r="K2716" s="129"/>
      <c r="L2716" s="73"/>
    </row>
    <row r="2717" spans="1:12" ht="84" hidden="1" x14ac:dyDescent="0.25">
      <c r="A2717" s="68" t="s">
        <v>5974</v>
      </c>
      <c r="B2717" s="23" t="s">
        <v>5975</v>
      </c>
      <c r="C2717" s="23" t="s">
        <v>5976</v>
      </c>
      <c r="D2717" s="22" t="s">
        <v>5856</v>
      </c>
      <c r="E2717" s="73"/>
      <c r="F2717" s="73"/>
      <c r="G2717" s="129"/>
      <c r="H2717" s="112"/>
      <c r="I2717" s="112"/>
      <c r="J2717" s="91" t="s">
        <v>11227</v>
      </c>
      <c r="K2717" s="129"/>
      <c r="L2717" s="73"/>
    </row>
    <row r="2718" spans="1:12" ht="72" hidden="1" x14ac:dyDescent="0.25">
      <c r="A2718" s="68" t="s">
        <v>5977</v>
      </c>
      <c r="B2718" s="23" t="s">
        <v>5978</v>
      </c>
      <c r="C2718" s="23" t="s">
        <v>5979</v>
      </c>
      <c r="D2718" s="22" t="s">
        <v>5856</v>
      </c>
      <c r="E2718" s="73"/>
      <c r="F2718" s="73"/>
      <c r="G2718" s="129"/>
      <c r="H2718" s="112"/>
      <c r="I2718" s="112"/>
      <c r="J2718" s="91" t="s">
        <v>11227</v>
      </c>
      <c r="K2718" s="129"/>
      <c r="L2718" s="73"/>
    </row>
    <row r="2719" spans="1:12" ht="132" hidden="1" x14ac:dyDescent="0.25">
      <c r="A2719" s="68" t="s">
        <v>5980</v>
      </c>
      <c r="B2719" s="23" t="s">
        <v>5981</v>
      </c>
      <c r="C2719" s="23" t="s">
        <v>5982</v>
      </c>
      <c r="D2719" s="22" t="s">
        <v>5856</v>
      </c>
      <c r="E2719" s="73"/>
      <c r="F2719" s="73"/>
      <c r="G2719" s="129"/>
      <c r="H2719" s="112"/>
      <c r="I2719" s="112"/>
      <c r="J2719" s="91" t="s">
        <v>11227</v>
      </c>
      <c r="K2719" s="129"/>
      <c r="L2719" s="73"/>
    </row>
    <row r="2720" spans="1:12" ht="48" hidden="1" x14ac:dyDescent="0.25">
      <c r="A2720" s="68" t="s">
        <v>5983</v>
      </c>
      <c r="B2720" s="21" t="s">
        <v>5984</v>
      </c>
      <c r="C2720" s="21" t="s">
        <v>5985</v>
      </c>
      <c r="D2720" s="22" t="s">
        <v>5856</v>
      </c>
      <c r="E2720" s="73"/>
      <c r="F2720" s="73"/>
      <c r="G2720" s="129"/>
      <c r="H2720" s="112"/>
      <c r="I2720" s="112"/>
      <c r="J2720" s="91" t="s">
        <v>11227</v>
      </c>
      <c r="K2720" s="129"/>
      <c r="L2720" s="73"/>
    </row>
    <row r="2721" spans="1:12" hidden="1" x14ac:dyDescent="0.25">
      <c r="A2721" s="68" t="s">
        <v>5986</v>
      </c>
      <c r="B2721" s="21" t="s">
        <v>5987</v>
      </c>
      <c r="C2721" s="21" t="s">
        <v>5988</v>
      </c>
      <c r="D2721" s="22" t="s">
        <v>5856</v>
      </c>
      <c r="E2721" s="73"/>
      <c r="F2721" s="73"/>
      <c r="G2721" s="129"/>
      <c r="H2721" s="112"/>
      <c r="I2721" s="112"/>
      <c r="J2721" s="91" t="s">
        <v>11227</v>
      </c>
      <c r="K2721" s="129"/>
      <c r="L2721" s="73"/>
    </row>
    <row r="2722" spans="1:12" ht="24" hidden="1" x14ac:dyDescent="0.25">
      <c r="A2722" s="68" t="s">
        <v>5989</v>
      </c>
      <c r="B2722" s="21" t="s">
        <v>5990</v>
      </c>
      <c r="C2722" s="23" t="s">
        <v>5991</v>
      </c>
      <c r="D2722" s="22" t="s">
        <v>5856</v>
      </c>
      <c r="E2722" s="73"/>
      <c r="F2722" s="73"/>
      <c r="G2722" s="129"/>
      <c r="H2722" s="112"/>
      <c r="I2722" s="112"/>
      <c r="J2722" s="91" t="s">
        <v>11227</v>
      </c>
      <c r="K2722" s="129"/>
      <c r="L2722" s="73"/>
    </row>
    <row r="2723" spans="1:12" ht="24" hidden="1" x14ac:dyDescent="0.25">
      <c r="A2723" s="68" t="s">
        <v>5992</v>
      </c>
      <c r="B2723" s="23" t="s">
        <v>5993</v>
      </c>
      <c r="C2723" s="23" t="s">
        <v>5994</v>
      </c>
      <c r="D2723" s="22" t="s">
        <v>5856</v>
      </c>
      <c r="E2723" s="73"/>
      <c r="F2723" s="73"/>
      <c r="G2723" s="129"/>
      <c r="H2723" s="112"/>
      <c r="I2723" s="112"/>
      <c r="J2723" s="91" t="s">
        <v>11227</v>
      </c>
      <c r="K2723" s="129"/>
      <c r="L2723" s="73"/>
    </row>
    <row r="2724" spans="1:12" ht="108" hidden="1" x14ac:dyDescent="0.25">
      <c r="A2724" s="68" t="s">
        <v>5995</v>
      </c>
      <c r="B2724" s="21" t="s">
        <v>5996</v>
      </c>
      <c r="C2724" s="23" t="s">
        <v>5997</v>
      </c>
      <c r="D2724" s="22" t="s">
        <v>5856</v>
      </c>
      <c r="E2724" s="73"/>
      <c r="F2724" s="73"/>
      <c r="G2724" s="129"/>
      <c r="H2724" s="112"/>
      <c r="I2724" s="112"/>
      <c r="J2724" s="91" t="s">
        <v>11227</v>
      </c>
      <c r="K2724" s="129"/>
      <c r="L2724" s="73"/>
    </row>
    <row r="2725" spans="1:12" hidden="1" x14ac:dyDescent="0.25">
      <c r="A2725" s="68" t="s">
        <v>5998</v>
      </c>
      <c r="B2725" s="21" t="s">
        <v>5999</v>
      </c>
      <c r="C2725" s="21" t="s">
        <v>6000</v>
      </c>
      <c r="D2725" s="22" t="s">
        <v>5856</v>
      </c>
      <c r="E2725" s="73"/>
      <c r="F2725" s="73"/>
      <c r="G2725" s="129"/>
      <c r="H2725" s="112"/>
      <c r="I2725" s="112"/>
      <c r="J2725" s="91" t="s">
        <v>11227</v>
      </c>
      <c r="K2725" s="129"/>
      <c r="L2725" s="73"/>
    </row>
    <row r="2726" spans="1:12" hidden="1" x14ac:dyDescent="0.25">
      <c r="A2726" s="68" t="s">
        <v>6001</v>
      </c>
      <c r="B2726" s="21" t="s">
        <v>6002</v>
      </c>
      <c r="C2726" s="21" t="s">
        <v>6003</v>
      </c>
      <c r="D2726" s="22" t="s">
        <v>5856</v>
      </c>
      <c r="E2726" s="73"/>
      <c r="F2726" s="73"/>
      <c r="G2726" s="129"/>
      <c r="H2726" s="112"/>
      <c r="I2726" s="112"/>
      <c r="J2726" s="91" t="s">
        <v>11227</v>
      </c>
      <c r="K2726" s="129"/>
      <c r="L2726" s="73"/>
    </row>
    <row r="2727" spans="1:12" ht="36" hidden="1" x14ac:dyDescent="0.25">
      <c r="A2727" s="68" t="s">
        <v>6004</v>
      </c>
      <c r="B2727" s="23" t="s">
        <v>6005</v>
      </c>
      <c r="C2727" s="23" t="s">
        <v>6006</v>
      </c>
      <c r="D2727" s="22" t="s">
        <v>5856</v>
      </c>
      <c r="E2727" s="73"/>
      <c r="F2727" s="73"/>
      <c r="G2727" s="129"/>
      <c r="H2727" s="112"/>
      <c r="I2727" s="112"/>
      <c r="J2727" s="91" t="s">
        <v>11227</v>
      </c>
      <c r="K2727" s="129"/>
      <c r="L2727" s="73"/>
    </row>
    <row r="2728" spans="1:12" hidden="1" x14ac:dyDescent="0.25">
      <c r="A2728" s="68" t="s">
        <v>6007</v>
      </c>
      <c r="B2728" s="21" t="s">
        <v>6008</v>
      </c>
      <c r="C2728" s="21" t="s">
        <v>6009</v>
      </c>
      <c r="D2728" s="22" t="s">
        <v>5856</v>
      </c>
      <c r="E2728" s="73"/>
      <c r="F2728" s="73"/>
      <c r="G2728" s="129"/>
      <c r="H2728" s="112"/>
      <c r="I2728" s="112"/>
      <c r="J2728" s="91" t="s">
        <v>11227</v>
      </c>
      <c r="K2728" s="129"/>
      <c r="L2728" s="73"/>
    </row>
    <row r="2729" spans="1:12" hidden="1" x14ac:dyDescent="0.25">
      <c r="A2729" s="68" t="s">
        <v>6010</v>
      </c>
      <c r="B2729" s="21" t="s">
        <v>6011</v>
      </c>
      <c r="C2729" s="21" t="s">
        <v>6012</v>
      </c>
      <c r="D2729" s="22" t="s">
        <v>5856</v>
      </c>
      <c r="E2729" s="73"/>
      <c r="F2729" s="73"/>
      <c r="G2729" s="129"/>
      <c r="H2729" s="112"/>
      <c r="I2729" s="112"/>
      <c r="J2729" s="91" t="s">
        <v>11227</v>
      </c>
      <c r="K2729" s="129"/>
      <c r="L2729" s="73"/>
    </row>
    <row r="2730" spans="1:12" ht="96" hidden="1" x14ac:dyDescent="0.25">
      <c r="A2730" s="68" t="s">
        <v>6013</v>
      </c>
      <c r="B2730" s="23" t="s">
        <v>6014</v>
      </c>
      <c r="C2730" s="23" t="s">
        <v>6015</v>
      </c>
      <c r="D2730" s="22" t="s">
        <v>5856</v>
      </c>
      <c r="E2730" s="73"/>
      <c r="F2730" s="73"/>
      <c r="G2730" s="129"/>
      <c r="H2730" s="112"/>
      <c r="I2730" s="112"/>
      <c r="J2730" s="91" t="s">
        <v>11227</v>
      </c>
      <c r="K2730" s="129"/>
      <c r="L2730" s="73"/>
    </row>
    <row r="2731" spans="1:12" hidden="1" x14ac:dyDescent="0.25">
      <c r="A2731" s="68" t="s">
        <v>6016</v>
      </c>
      <c r="B2731" s="21" t="s">
        <v>6017</v>
      </c>
      <c r="C2731" s="21" t="s">
        <v>6018</v>
      </c>
      <c r="D2731" s="22" t="s">
        <v>5856</v>
      </c>
      <c r="E2731" s="73"/>
      <c r="F2731" s="73"/>
      <c r="G2731" s="129"/>
      <c r="H2731" s="112"/>
      <c r="I2731" s="112"/>
      <c r="J2731" s="91" t="s">
        <v>11227</v>
      </c>
      <c r="K2731" s="129"/>
      <c r="L2731" s="73"/>
    </row>
    <row r="2732" spans="1:12" ht="60" hidden="1" x14ac:dyDescent="0.25">
      <c r="A2732" s="68" t="s">
        <v>6019</v>
      </c>
      <c r="B2732" s="23" t="s">
        <v>6020</v>
      </c>
      <c r="C2732" s="74" t="s">
        <v>6021</v>
      </c>
      <c r="D2732" s="22" t="s">
        <v>5856</v>
      </c>
      <c r="E2732" s="73"/>
      <c r="F2732" s="73"/>
      <c r="G2732" s="129"/>
      <c r="H2732" s="112"/>
      <c r="I2732" s="112"/>
      <c r="J2732" s="91" t="s">
        <v>11227</v>
      </c>
      <c r="K2732" s="129"/>
      <c r="L2732" s="73"/>
    </row>
    <row r="2733" spans="1:12" hidden="1" x14ac:dyDescent="0.25">
      <c r="A2733" s="68" t="s">
        <v>6022</v>
      </c>
      <c r="B2733" s="21" t="s">
        <v>6023</v>
      </c>
      <c r="C2733" s="21" t="s">
        <v>6024</v>
      </c>
      <c r="D2733" s="22" t="s">
        <v>5856</v>
      </c>
      <c r="E2733" s="73"/>
      <c r="F2733" s="73"/>
      <c r="G2733" s="129"/>
      <c r="H2733" s="112"/>
      <c r="I2733" s="112"/>
      <c r="J2733" s="91" t="s">
        <v>11227</v>
      </c>
      <c r="K2733" s="129"/>
      <c r="L2733" s="73"/>
    </row>
    <row r="2734" spans="1:12" hidden="1" x14ac:dyDescent="0.25">
      <c r="A2734" s="68" t="s">
        <v>6025</v>
      </c>
      <c r="B2734" s="21" t="s">
        <v>6026</v>
      </c>
      <c r="C2734" s="21" t="s">
        <v>6027</v>
      </c>
      <c r="D2734" s="22" t="s">
        <v>5856</v>
      </c>
      <c r="E2734" s="73"/>
      <c r="F2734" s="73"/>
      <c r="G2734" s="129"/>
      <c r="H2734" s="112"/>
      <c r="I2734" s="112"/>
      <c r="J2734" s="91" t="s">
        <v>11227</v>
      </c>
      <c r="K2734" s="129"/>
      <c r="L2734" s="73"/>
    </row>
    <row r="2735" spans="1:12" ht="24" hidden="1" x14ac:dyDescent="0.25">
      <c r="A2735" s="68" t="s">
        <v>6028</v>
      </c>
      <c r="B2735" s="23" t="s">
        <v>6029</v>
      </c>
      <c r="C2735" s="23" t="s">
        <v>6030</v>
      </c>
      <c r="D2735" s="22" t="s">
        <v>5856</v>
      </c>
      <c r="E2735" s="73"/>
      <c r="F2735" s="73"/>
      <c r="G2735" s="129"/>
      <c r="H2735" s="112"/>
      <c r="I2735" s="112"/>
      <c r="J2735" s="91" t="s">
        <v>11227</v>
      </c>
      <c r="K2735" s="129"/>
      <c r="L2735" s="73"/>
    </row>
    <row r="2736" spans="1:12" hidden="1" x14ac:dyDescent="0.25">
      <c r="A2736" s="68" t="s">
        <v>6031</v>
      </c>
      <c r="B2736" s="21" t="s">
        <v>6032</v>
      </c>
      <c r="C2736" s="21" t="s">
        <v>6033</v>
      </c>
      <c r="D2736" s="22" t="s">
        <v>5856</v>
      </c>
      <c r="E2736" s="73"/>
      <c r="F2736" s="73"/>
      <c r="G2736" s="129"/>
      <c r="H2736" s="112"/>
      <c r="I2736" s="112"/>
      <c r="J2736" s="91" t="s">
        <v>11227</v>
      </c>
      <c r="K2736" s="129"/>
      <c r="L2736" s="73"/>
    </row>
    <row r="2737" spans="1:12" ht="48" hidden="1" x14ac:dyDescent="0.25">
      <c r="A2737" s="68" t="s">
        <v>6034</v>
      </c>
      <c r="B2737" s="23" t="s">
        <v>6035</v>
      </c>
      <c r="C2737" s="23" t="s">
        <v>6036</v>
      </c>
      <c r="D2737" s="22" t="s">
        <v>5856</v>
      </c>
      <c r="E2737" s="73"/>
      <c r="F2737" s="73"/>
      <c r="G2737" s="129"/>
      <c r="H2737" s="112"/>
      <c r="I2737" s="112"/>
      <c r="J2737" s="91" t="s">
        <v>11227</v>
      </c>
      <c r="K2737" s="129"/>
      <c r="L2737" s="73"/>
    </row>
    <row r="2738" spans="1:12" ht="48" hidden="1" x14ac:dyDescent="0.25">
      <c r="A2738" s="68" t="s">
        <v>6037</v>
      </c>
      <c r="B2738" s="23" t="s">
        <v>6038</v>
      </c>
      <c r="C2738" s="23" t="s">
        <v>6039</v>
      </c>
      <c r="D2738" s="22" t="s">
        <v>5856</v>
      </c>
      <c r="E2738" s="73"/>
      <c r="F2738" s="73"/>
      <c r="G2738" s="129"/>
      <c r="H2738" s="112"/>
      <c r="I2738" s="112"/>
      <c r="J2738" s="91" t="s">
        <v>11227</v>
      </c>
      <c r="K2738" s="129"/>
      <c r="L2738" s="73"/>
    </row>
    <row r="2739" spans="1:12" ht="48" hidden="1" x14ac:dyDescent="0.25">
      <c r="A2739" s="68" t="s">
        <v>6040</v>
      </c>
      <c r="B2739" s="23" t="s">
        <v>6041</v>
      </c>
      <c r="C2739" s="23" t="s">
        <v>6042</v>
      </c>
      <c r="D2739" s="22" t="s">
        <v>5856</v>
      </c>
      <c r="E2739" s="73"/>
      <c r="F2739" s="73"/>
      <c r="G2739" s="129"/>
      <c r="H2739" s="95"/>
      <c r="I2739" s="95"/>
      <c r="J2739" s="91" t="s">
        <v>11227</v>
      </c>
      <c r="K2739" s="129"/>
      <c r="L2739" s="73"/>
    </row>
    <row r="2740" spans="1:12" hidden="1" x14ac:dyDescent="0.25">
      <c r="A2740" s="68" t="s">
        <v>6043</v>
      </c>
      <c r="B2740" s="23" t="s">
        <v>6044</v>
      </c>
      <c r="C2740" s="23" t="s">
        <v>6045</v>
      </c>
      <c r="D2740" s="22" t="s">
        <v>5856</v>
      </c>
      <c r="E2740" s="73"/>
      <c r="F2740" s="73"/>
      <c r="G2740" s="129"/>
      <c r="H2740" s="112"/>
      <c r="I2740" s="112"/>
      <c r="J2740" s="91" t="s">
        <v>11227</v>
      </c>
      <c r="K2740" s="129"/>
      <c r="L2740" s="73"/>
    </row>
    <row r="2741" spans="1:12" ht="36" hidden="1" x14ac:dyDescent="0.25">
      <c r="A2741" s="68" t="s">
        <v>6046</v>
      </c>
      <c r="B2741" s="23" t="s">
        <v>6047</v>
      </c>
      <c r="C2741" s="23" t="s">
        <v>6048</v>
      </c>
      <c r="D2741" s="22" t="s">
        <v>5856</v>
      </c>
      <c r="E2741" s="73"/>
      <c r="F2741" s="73"/>
      <c r="G2741" s="129"/>
      <c r="H2741" s="112"/>
      <c r="I2741" s="112"/>
      <c r="J2741" s="91" t="s">
        <v>11227</v>
      </c>
      <c r="K2741" s="129"/>
      <c r="L2741" s="73"/>
    </row>
    <row r="2742" spans="1:12" ht="48" hidden="1" x14ac:dyDescent="0.25">
      <c r="A2742" s="68" t="s">
        <v>6049</v>
      </c>
      <c r="B2742" s="23" t="s">
        <v>6050</v>
      </c>
      <c r="C2742" s="23" t="s">
        <v>6051</v>
      </c>
      <c r="D2742" s="22" t="s">
        <v>5856</v>
      </c>
      <c r="E2742" s="73"/>
      <c r="F2742" s="73"/>
      <c r="G2742" s="129"/>
      <c r="H2742" s="112"/>
      <c r="I2742" s="112"/>
      <c r="J2742" s="91" t="s">
        <v>11227</v>
      </c>
      <c r="K2742" s="129"/>
      <c r="L2742" s="73"/>
    </row>
    <row r="2743" spans="1:12" ht="48" hidden="1" x14ac:dyDescent="0.25">
      <c r="A2743" s="68" t="s">
        <v>6052</v>
      </c>
      <c r="B2743" s="23" t="s">
        <v>6053</v>
      </c>
      <c r="C2743" s="23" t="s">
        <v>6054</v>
      </c>
      <c r="D2743" s="22" t="s">
        <v>5856</v>
      </c>
      <c r="E2743" s="73"/>
      <c r="F2743" s="73"/>
      <c r="G2743" s="129"/>
      <c r="H2743" s="112"/>
      <c r="I2743" s="112"/>
      <c r="J2743" s="91" t="s">
        <v>11227</v>
      </c>
      <c r="K2743" s="129"/>
      <c r="L2743" s="73"/>
    </row>
    <row r="2744" spans="1:12" ht="48" hidden="1" x14ac:dyDescent="0.25">
      <c r="A2744" s="68" t="s">
        <v>6055</v>
      </c>
      <c r="B2744" s="23" t="s">
        <v>6056</v>
      </c>
      <c r="C2744" s="23" t="s">
        <v>6057</v>
      </c>
      <c r="D2744" s="22" t="s">
        <v>5856</v>
      </c>
      <c r="E2744" s="73"/>
      <c r="F2744" s="73"/>
      <c r="G2744" s="129"/>
      <c r="H2744" s="112"/>
      <c r="I2744" s="112"/>
      <c r="J2744" s="91" t="s">
        <v>11227</v>
      </c>
      <c r="K2744" s="129"/>
      <c r="L2744" s="73"/>
    </row>
    <row r="2745" spans="1:12" ht="24" hidden="1" x14ac:dyDescent="0.25">
      <c r="A2745" s="68" t="s">
        <v>6058</v>
      </c>
      <c r="B2745" s="21" t="s">
        <v>6059</v>
      </c>
      <c r="C2745" s="21" t="s">
        <v>6060</v>
      </c>
      <c r="D2745" s="22" t="s">
        <v>5856</v>
      </c>
      <c r="E2745" s="73"/>
      <c r="F2745" s="73"/>
      <c r="G2745" s="129"/>
      <c r="H2745" s="112"/>
      <c r="I2745" s="112"/>
      <c r="J2745" s="91" t="s">
        <v>11227</v>
      </c>
      <c r="K2745" s="129"/>
      <c r="L2745" s="73"/>
    </row>
    <row r="2746" spans="1:12" ht="60" hidden="1" x14ac:dyDescent="0.25">
      <c r="A2746" s="68" t="s">
        <v>6061</v>
      </c>
      <c r="B2746" s="23" t="s">
        <v>6062</v>
      </c>
      <c r="C2746" s="23" t="s">
        <v>6063</v>
      </c>
      <c r="D2746" s="22" t="s">
        <v>5856</v>
      </c>
      <c r="E2746" s="73"/>
      <c r="F2746" s="73"/>
      <c r="G2746" s="129"/>
      <c r="H2746" s="112"/>
      <c r="I2746" s="112"/>
      <c r="J2746" s="91" t="s">
        <v>11227</v>
      </c>
      <c r="K2746" s="129"/>
      <c r="L2746" s="73"/>
    </row>
    <row r="2747" spans="1:12" ht="36" hidden="1" x14ac:dyDescent="0.25">
      <c r="A2747" s="68" t="s">
        <v>6064</v>
      </c>
      <c r="B2747" s="23" t="s">
        <v>6065</v>
      </c>
      <c r="C2747" s="23" t="s">
        <v>6066</v>
      </c>
      <c r="D2747" s="22" t="s">
        <v>5856</v>
      </c>
      <c r="E2747" s="73"/>
      <c r="F2747" s="73"/>
      <c r="G2747" s="129"/>
      <c r="H2747" s="112"/>
      <c r="I2747" s="112"/>
      <c r="J2747" s="91" t="s">
        <v>11227</v>
      </c>
      <c r="K2747" s="129"/>
      <c r="L2747" s="73"/>
    </row>
    <row r="2748" spans="1:12" ht="60" hidden="1" x14ac:dyDescent="0.25">
      <c r="A2748" s="68" t="s">
        <v>6067</v>
      </c>
      <c r="B2748" s="23" t="s">
        <v>6068</v>
      </c>
      <c r="C2748" s="23" t="s">
        <v>6069</v>
      </c>
      <c r="D2748" s="22" t="s">
        <v>5856</v>
      </c>
      <c r="E2748" s="73"/>
      <c r="F2748" s="73"/>
      <c r="G2748" s="129"/>
      <c r="H2748" s="112"/>
      <c r="I2748" s="112"/>
      <c r="J2748" s="91" t="s">
        <v>11227</v>
      </c>
      <c r="K2748" s="129"/>
      <c r="L2748" s="73"/>
    </row>
    <row r="2749" spans="1:12" ht="180" hidden="1" x14ac:dyDescent="0.25">
      <c r="A2749" s="68" t="s">
        <v>6070</v>
      </c>
      <c r="B2749" s="23" t="s">
        <v>6071</v>
      </c>
      <c r="C2749" s="74" t="s">
        <v>6072</v>
      </c>
      <c r="D2749" s="22" t="s">
        <v>5856</v>
      </c>
      <c r="E2749" s="73"/>
      <c r="F2749" s="73"/>
      <c r="G2749" s="129"/>
      <c r="H2749" s="112"/>
      <c r="I2749" s="112"/>
      <c r="J2749" s="91" t="s">
        <v>11227</v>
      </c>
      <c r="K2749" s="129"/>
      <c r="L2749" s="73"/>
    </row>
    <row r="2750" spans="1:12" hidden="1" x14ac:dyDescent="0.25">
      <c r="A2750" s="68" t="s">
        <v>6073</v>
      </c>
      <c r="B2750" s="21" t="s">
        <v>6074</v>
      </c>
      <c r="C2750" s="21" t="s">
        <v>6075</v>
      </c>
      <c r="D2750" s="22" t="s">
        <v>5856</v>
      </c>
      <c r="E2750" s="73"/>
      <c r="F2750" s="73"/>
      <c r="G2750" s="129"/>
      <c r="H2750" s="112"/>
      <c r="I2750" s="112"/>
      <c r="J2750" s="91" t="s">
        <v>11227</v>
      </c>
      <c r="K2750" s="129"/>
      <c r="L2750" s="73"/>
    </row>
    <row r="2751" spans="1:12" ht="24" hidden="1" x14ac:dyDescent="0.25">
      <c r="A2751" s="68" t="s">
        <v>6076</v>
      </c>
      <c r="B2751" s="23" t="s">
        <v>6077</v>
      </c>
      <c r="C2751" s="23" t="s">
        <v>6078</v>
      </c>
      <c r="D2751" s="22" t="s">
        <v>5856</v>
      </c>
      <c r="E2751" s="23"/>
      <c r="F2751" s="73"/>
      <c r="G2751" s="129"/>
      <c r="H2751" s="93" t="s">
        <v>7</v>
      </c>
      <c r="I2751" s="94"/>
      <c r="J2751" s="91" t="s">
        <v>11227</v>
      </c>
      <c r="K2751" s="129"/>
      <c r="L2751" s="73"/>
    </row>
    <row r="2752" spans="1:12" ht="84" hidden="1" x14ac:dyDescent="0.25">
      <c r="A2752" s="68" t="s">
        <v>6079</v>
      </c>
      <c r="B2752" s="23" t="s">
        <v>6080</v>
      </c>
      <c r="C2752" s="23" t="s">
        <v>6081</v>
      </c>
      <c r="D2752" s="22" t="s">
        <v>5856</v>
      </c>
      <c r="E2752" s="23"/>
      <c r="F2752" s="73"/>
      <c r="G2752" s="129"/>
      <c r="H2752" s="93" t="s">
        <v>7</v>
      </c>
      <c r="I2752" s="94"/>
      <c r="J2752" s="91" t="s">
        <v>11227</v>
      </c>
      <c r="K2752" s="129"/>
      <c r="L2752" s="73"/>
    </row>
    <row r="2753" spans="1:12" ht="24" hidden="1" x14ac:dyDescent="0.25">
      <c r="A2753" s="68" t="s">
        <v>6082</v>
      </c>
      <c r="B2753" s="23" t="s">
        <v>6083</v>
      </c>
      <c r="C2753" s="23" t="s">
        <v>6084</v>
      </c>
      <c r="D2753" s="22" t="s">
        <v>5856</v>
      </c>
      <c r="E2753" s="73"/>
      <c r="F2753" s="73"/>
      <c r="G2753" s="129"/>
      <c r="H2753" s="112"/>
      <c r="I2753" s="112"/>
      <c r="J2753" s="91" t="s">
        <v>11227</v>
      </c>
      <c r="K2753" s="129"/>
      <c r="L2753" s="73"/>
    </row>
    <row r="2754" spans="1:12" ht="24" hidden="1" x14ac:dyDescent="0.25">
      <c r="A2754" s="68" t="s">
        <v>6085</v>
      </c>
      <c r="B2754" s="23" t="s">
        <v>6086</v>
      </c>
      <c r="C2754" s="23" t="s">
        <v>6087</v>
      </c>
      <c r="D2754" s="22" t="s">
        <v>5856</v>
      </c>
      <c r="E2754" s="73"/>
      <c r="F2754" s="73"/>
      <c r="G2754" s="129"/>
      <c r="H2754" s="112"/>
      <c r="I2754" s="112"/>
      <c r="J2754" s="91" t="s">
        <v>11227</v>
      </c>
      <c r="K2754" s="129"/>
      <c r="L2754" s="73"/>
    </row>
    <row r="2755" spans="1:12" hidden="1" x14ac:dyDescent="0.25">
      <c r="A2755" s="68" t="s">
        <v>6088</v>
      </c>
      <c r="B2755" s="23" t="s">
        <v>6089</v>
      </c>
      <c r="C2755" s="23" t="s">
        <v>6090</v>
      </c>
      <c r="D2755" s="22" t="s">
        <v>5856</v>
      </c>
      <c r="E2755" s="73"/>
      <c r="F2755" s="73"/>
      <c r="G2755" s="129"/>
      <c r="H2755" s="112"/>
      <c r="I2755" s="112"/>
      <c r="J2755" s="91" t="s">
        <v>11227</v>
      </c>
      <c r="K2755" s="129"/>
      <c r="L2755" s="73"/>
    </row>
    <row r="2756" spans="1:12" ht="24" hidden="1" x14ac:dyDescent="0.25">
      <c r="A2756" s="68" t="s">
        <v>6091</v>
      </c>
      <c r="B2756" s="23" t="s">
        <v>6092</v>
      </c>
      <c r="C2756" s="23" t="s">
        <v>6093</v>
      </c>
      <c r="D2756" s="22" t="s">
        <v>5856</v>
      </c>
      <c r="E2756" s="73"/>
      <c r="F2756" s="73"/>
      <c r="G2756" s="129"/>
      <c r="H2756" s="112"/>
      <c r="I2756" s="112"/>
      <c r="J2756" s="91" t="s">
        <v>11227</v>
      </c>
      <c r="K2756" s="129"/>
      <c r="L2756" s="73"/>
    </row>
    <row r="2757" spans="1:12" hidden="1" x14ac:dyDescent="0.25">
      <c r="A2757" s="68" t="s">
        <v>6094</v>
      </c>
      <c r="B2757" s="23" t="s">
        <v>6095</v>
      </c>
      <c r="C2757" s="23" t="s">
        <v>6096</v>
      </c>
      <c r="D2757" s="22" t="s">
        <v>5856</v>
      </c>
      <c r="E2757" s="73"/>
      <c r="F2757" s="73"/>
      <c r="G2757" s="129"/>
      <c r="H2757" s="112"/>
      <c r="I2757" s="112"/>
      <c r="J2757" s="91" t="s">
        <v>11227</v>
      </c>
      <c r="K2757" s="129"/>
      <c r="L2757" s="73"/>
    </row>
    <row r="2758" spans="1:12" hidden="1" x14ac:dyDescent="0.25">
      <c r="A2758" s="68" t="s">
        <v>6097</v>
      </c>
      <c r="B2758" s="23" t="s">
        <v>6098</v>
      </c>
      <c r="C2758" s="23" t="s">
        <v>6099</v>
      </c>
      <c r="D2758" s="22" t="s">
        <v>5856</v>
      </c>
      <c r="E2758" s="73"/>
      <c r="F2758" s="73"/>
      <c r="G2758" s="129"/>
      <c r="H2758" s="112"/>
      <c r="I2758" s="112"/>
      <c r="J2758" s="91" t="s">
        <v>11227</v>
      </c>
      <c r="K2758" s="129"/>
      <c r="L2758" s="73"/>
    </row>
    <row r="2759" spans="1:12" ht="36" hidden="1" x14ac:dyDescent="0.25">
      <c r="A2759" s="68" t="s">
        <v>6100</v>
      </c>
      <c r="B2759" s="23" t="s">
        <v>6101</v>
      </c>
      <c r="C2759" s="23" t="s">
        <v>6102</v>
      </c>
      <c r="D2759" s="22" t="s">
        <v>5856</v>
      </c>
      <c r="E2759" s="73"/>
      <c r="F2759" s="73"/>
      <c r="G2759" s="129"/>
      <c r="H2759" s="112"/>
      <c r="I2759" s="112"/>
      <c r="J2759" s="91" t="s">
        <v>11227</v>
      </c>
      <c r="K2759" s="129"/>
      <c r="L2759" s="73"/>
    </row>
    <row r="2760" spans="1:12" ht="24" hidden="1" x14ac:dyDescent="0.25">
      <c r="A2760" s="68" t="s">
        <v>6103</v>
      </c>
      <c r="B2760" s="23" t="s">
        <v>6104</v>
      </c>
      <c r="C2760" s="23" t="s">
        <v>6105</v>
      </c>
      <c r="D2760" s="22" t="s">
        <v>5856</v>
      </c>
      <c r="E2760" s="73"/>
      <c r="F2760" s="73"/>
      <c r="G2760" s="129"/>
      <c r="H2760" s="112"/>
      <c r="I2760" s="112"/>
      <c r="J2760" s="91" t="s">
        <v>11227</v>
      </c>
      <c r="K2760" s="129"/>
      <c r="L2760" s="73"/>
    </row>
    <row r="2761" spans="1:12" ht="60" hidden="1" x14ac:dyDescent="0.25">
      <c r="A2761" s="68" t="s">
        <v>6106</v>
      </c>
      <c r="B2761" s="23" t="s">
        <v>6107</v>
      </c>
      <c r="C2761" s="23" t="s">
        <v>6108</v>
      </c>
      <c r="D2761" s="22" t="s">
        <v>5856</v>
      </c>
      <c r="E2761" s="73"/>
      <c r="F2761" s="73"/>
      <c r="G2761" s="129"/>
      <c r="H2761" s="112"/>
      <c r="I2761" s="112"/>
      <c r="J2761" s="91" t="s">
        <v>11227</v>
      </c>
      <c r="K2761" s="129"/>
      <c r="L2761" s="73"/>
    </row>
    <row r="2762" spans="1:12" ht="36" hidden="1" x14ac:dyDescent="0.25">
      <c r="A2762" s="68" t="s">
        <v>6109</v>
      </c>
      <c r="B2762" s="23" t="s">
        <v>6110</v>
      </c>
      <c r="C2762" s="23" t="s">
        <v>6111</v>
      </c>
      <c r="D2762" s="22" t="s">
        <v>5856</v>
      </c>
      <c r="E2762" s="73"/>
      <c r="F2762" s="73"/>
      <c r="G2762" s="129"/>
      <c r="H2762" s="112"/>
      <c r="I2762" s="112"/>
      <c r="J2762" s="91" t="s">
        <v>11227</v>
      </c>
      <c r="K2762" s="129"/>
      <c r="L2762" s="73"/>
    </row>
    <row r="2763" spans="1:12" ht="48" hidden="1" x14ac:dyDescent="0.25">
      <c r="A2763" s="68" t="s">
        <v>6112</v>
      </c>
      <c r="B2763" s="23" t="s">
        <v>6113</v>
      </c>
      <c r="C2763" s="23" t="s">
        <v>6114</v>
      </c>
      <c r="D2763" s="22" t="s">
        <v>5856</v>
      </c>
      <c r="E2763" s="73"/>
      <c r="F2763" s="73"/>
      <c r="G2763" s="129"/>
      <c r="H2763" s="112"/>
      <c r="I2763" s="112"/>
      <c r="J2763" s="91" t="s">
        <v>11227</v>
      </c>
      <c r="K2763" s="129"/>
      <c r="L2763" s="73"/>
    </row>
    <row r="2764" spans="1:12" ht="192" hidden="1" x14ac:dyDescent="0.25">
      <c r="A2764" s="68" t="s">
        <v>6115</v>
      </c>
      <c r="B2764" s="23" t="s">
        <v>6116</v>
      </c>
      <c r="C2764" s="23" t="s">
        <v>6117</v>
      </c>
      <c r="D2764" s="22" t="s">
        <v>5856</v>
      </c>
      <c r="E2764" s="73"/>
      <c r="F2764" s="73"/>
      <c r="G2764" s="129"/>
      <c r="H2764" s="112"/>
      <c r="I2764" s="112"/>
      <c r="J2764" s="91" t="s">
        <v>11227</v>
      </c>
      <c r="K2764" s="129"/>
      <c r="L2764" s="73"/>
    </row>
    <row r="2765" spans="1:12" ht="72" hidden="1" x14ac:dyDescent="0.25">
      <c r="A2765" s="68" t="s">
        <v>6118</v>
      </c>
      <c r="B2765" s="23" t="s">
        <v>6119</v>
      </c>
      <c r="C2765" s="23" t="s">
        <v>6120</v>
      </c>
      <c r="D2765" s="22" t="s">
        <v>5856</v>
      </c>
      <c r="E2765" s="73"/>
      <c r="F2765" s="73"/>
      <c r="G2765" s="129"/>
      <c r="H2765" s="112"/>
      <c r="I2765" s="112"/>
      <c r="J2765" s="91" t="s">
        <v>11227</v>
      </c>
      <c r="K2765" s="129"/>
      <c r="L2765" s="73"/>
    </row>
    <row r="2766" spans="1:12" ht="24" hidden="1" x14ac:dyDescent="0.25">
      <c r="A2766" s="30" t="s">
        <v>1824</v>
      </c>
      <c r="B2766" s="21" t="s">
        <v>6121</v>
      </c>
      <c r="C2766" s="21" t="s">
        <v>6122</v>
      </c>
      <c r="D2766" s="22" t="s">
        <v>6123</v>
      </c>
      <c r="E2766" s="23"/>
      <c r="F2766" s="23"/>
      <c r="G2766" s="129"/>
      <c r="H2766" s="110"/>
      <c r="I2766" s="110"/>
      <c r="J2766" s="116" t="s">
        <v>11227</v>
      </c>
      <c r="K2766" s="23"/>
      <c r="L2766" s="23"/>
    </row>
    <row r="2767" spans="1:12" ht="72" hidden="1" x14ac:dyDescent="0.25">
      <c r="A2767" s="30" t="s">
        <v>1828</v>
      </c>
      <c r="B2767" s="23" t="s">
        <v>1829</v>
      </c>
      <c r="C2767" s="23" t="s">
        <v>1830</v>
      </c>
      <c r="D2767" s="22" t="s">
        <v>6123</v>
      </c>
      <c r="E2767" s="23"/>
      <c r="F2767" s="23"/>
      <c r="G2767" s="129"/>
      <c r="H2767" s="110"/>
      <c r="I2767" s="110"/>
      <c r="J2767" s="116" t="s">
        <v>11227</v>
      </c>
      <c r="K2767" s="23"/>
      <c r="L2767" s="23"/>
    </row>
    <row r="2768" spans="1:12" ht="36" hidden="1" x14ac:dyDescent="0.25">
      <c r="A2768" s="30" t="s">
        <v>1831</v>
      </c>
      <c r="B2768" s="23" t="s">
        <v>6124</v>
      </c>
      <c r="C2768" s="23" t="s">
        <v>6125</v>
      </c>
      <c r="D2768" s="22" t="s">
        <v>6123</v>
      </c>
      <c r="E2768" s="23"/>
      <c r="F2768" s="23"/>
      <c r="G2768" s="129"/>
      <c r="H2768" s="110"/>
      <c r="I2768" s="110"/>
      <c r="J2768" s="116" t="s">
        <v>11227</v>
      </c>
      <c r="K2768" s="23"/>
      <c r="L2768" s="23"/>
    </row>
    <row r="2769" spans="1:12" ht="120" hidden="1" x14ac:dyDescent="0.25">
      <c r="A2769" s="30" t="s">
        <v>1834</v>
      </c>
      <c r="B2769" s="23" t="s">
        <v>6126</v>
      </c>
      <c r="C2769" s="23" t="s">
        <v>6127</v>
      </c>
      <c r="D2769" s="22" t="s">
        <v>6123</v>
      </c>
      <c r="E2769" s="23"/>
      <c r="F2769" s="23"/>
      <c r="G2769" s="129"/>
      <c r="H2769" s="110"/>
      <c r="I2769" s="110"/>
      <c r="J2769" s="116" t="s">
        <v>11227</v>
      </c>
      <c r="K2769" s="23"/>
      <c r="L2769" s="23"/>
    </row>
    <row r="2770" spans="1:12" ht="48" hidden="1" x14ac:dyDescent="0.25">
      <c r="A2770" s="30" t="s">
        <v>2619</v>
      </c>
      <c r="B2770" s="23" t="s">
        <v>6128</v>
      </c>
      <c r="C2770" s="23" t="s">
        <v>6129</v>
      </c>
      <c r="D2770" s="22" t="s">
        <v>6123</v>
      </c>
      <c r="E2770" s="23"/>
      <c r="F2770" s="23"/>
      <c r="G2770" s="129"/>
      <c r="H2770" s="110"/>
      <c r="I2770" s="110"/>
      <c r="J2770" s="116" t="s">
        <v>11227</v>
      </c>
      <c r="K2770" s="23"/>
      <c r="L2770" s="23"/>
    </row>
    <row r="2771" spans="1:12" ht="72" hidden="1" x14ac:dyDescent="0.25">
      <c r="A2771" s="30" t="s">
        <v>2622</v>
      </c>
      <c r="B2771" s="23" t="s">
        <v>6130</v>
      </c>
      <c r="C2771" s="23" t="s">
        <v>6131</v>
      </c>
      <c r="D2771" s="22" t="s">
        <v>6123</v>
      </c>
      <c r="E2771" s="23"/>
      <c r="F2771" s="23"/>
      <c r="G2771" s="129"/>
      <c r="H2771" s="110"/>
      <c r="I2771" s="110"/>
      <c r="J2771" s="116" t="s">
        <v>11227</v>
      </c>
      <c r="K2771" s="23"/>
      <c r="L2771" s="23"/>
    </row>
    <row r="2772" spans="1:12" ht="84" hidden="1" x14ac:dyDescent="0.25">
      <c r="A2772" s="30" t="s">
        <v>2625</v>
      </c>
      <c r="B2772" s="23" t="s">
        <v>6132</v>
      </c>
      <c r="C2772" s="23" t="s">
        <v>6133</v>
      </c>
      <c r="D2772" s="22" t="s">
        <v>6123</v>
      </c>
      <c r="E2772" s="23"/>
      <c r="F2772" s="23"/>
      <c r="G2772" s="129"/>
      <c r="H2772" s="110"/>
      <c r="I2772" s="110"/>
      <c r="J2772" s="116" t="s">
        <v>11227</v>
      </c>
      <c r="K2772" s="23"/>
      <c r="L2772" s="23"/>
    </row>
    <row r="2773" spans="1:12" ht="36" hidden="1" x14ac:dyDescent="0.25">
      <c r="A2773" s="30" t="s">
        <v>2628</v>
      </c>
      <c r="B2773" s="23" t="s">
        <v>6134</v>
      </c>
      <c r="C2773" s="23" t="s">
        <v>6135</v>
      </c>
      <c r="D2773" s="22" t="s">
        <v>6123</v>
      </c>
      <c r="E2773" s="23"/>
      <c r="F2773" s="23"/>
      <c r="G2773" s="129"/>
      <c r="H2773" s="110"/>
      <c r="I2773" s="110"/>
      <c r="J2773" s="116" t="s">
        <v>11227</v>
      </c>
      <c r="K2773" s="23"/>
      <c r="L2773" s="23"/>
    </row>
    <row r="2774" spans="1:12" ht="36" hidden="1" x14ac:dyDescent="0.25">
      <c r="A2774" s="30" t="s">
        <v>5350</v>
      </c>
      <c r="B2774" s="23" t="s">
        <v>6136</v>
      </c>
      <c r="C2774" s="23" t="s">
        <v>6137</v>
      </c>
      <c r="D2774" s="22" t="s">
        <v>6123</v>
      </c>
      <c r="E2774" s="23"/>
      <c r="F2774" s="23"/>
      <c r="G2774" s="129"/>
      <c r="H2774" s="110"/>
      <c r="I2774" s="110"/>
      <c r="J2774" s="116" t="s">
        <v>11227</v>
      </c>
      <c r="K2774" s="23"/>
      <c r="L2774" s="23"/>
    </row>
    <row r="2775" spans="1:12" ht="24" hidden="1" x14ac:dyDescent="0.25">
      <c r="A2775" s="30" t="s">
        <v>6138</v>
      </c>
      <c r="B2775" s="23" t="s">
        <v>6139</v>
      </c>
      <c r="C2775" s="23" t="s">
        <v>6140</v>
      </c>
      <c r="D2775" s="22" t="s">
        <v>6123</v>
      </c>
      <c r="E2775" s="23"/>
      <c r="F2775" s="23"/>
      <c r="G2775" s="129"/>
      <c r="H2775" s="110"/>
      <c r="I2775" s="110"/>
      <c r="J2775" s="116" t="s">
        <v>11227</v>
      </c>
      <c r="K2775" s="23"/>
      <c r="L2775" s="23"/>
    </row>
    <row r="2776" spans="1:12" ht="84" hidden="1" x14ac:dyDescent="0.25">
      <c r="A2776" s="30" t="s">
        <v>6141</v>
      </c>
      <c r="B2776" s="23" t="s">
        <v>6142</v>
      </c>
      <c r="C2776" s="23" t="s">
        <v>6143</v>
      </c>
      <c r="D2776" s="22" t="s">
        <v>6123</v>
      </c>
      <c r="E2776" s="23"/>
      <c r="F2776" s="23"/>
      <c r="G2776" s="129"/>
      <c r="H2776" s="110"/>
      <c r="I2776" s="110"/>
      <c r="J2776" s="116" t="s">
        <v>11227</v>
      </c>
      <c r="K2776" s="23"/>
      <c r="L2776" s="23"/>
    </row>
    <row r="2777" spans="1:12" ht="84" hidden="1" x14ac:dyDescent="0.25">
      <c r="A2777" s="30" t="s">
        <v>6144</v>
      </c>
      <c r="B2777" s="23" t="s">
        <v>6145</v>
      </c>
      <c r="C2777" s="23" t="s">
        <v>6146</v>
      </c>
      <c r="D2777" s="22" t="s">
        <v>6123</v>
      </c>
      <c r="E2777" s="23"/>
      <c r="F2777" s="23"/>
      <c r="G2777" s="129"/>
      <c r="H2777" s="110"/>
      <c r="I2777" s="110"/>
      <c r="J2777" s="116" t="s">
        <v>11227</v>
      </c>
      <c r="K2777" s="23"/>
      <c r="L2777" s="23"/>
    </row>
    <row r="2778" spans="1:12" ht="120" hidden="1" x14ac:dyDescent="0.25">
      <c r="A2778" s="30" t="s">
        <v>6147</v>
      </c>
      <c r="B2778" s="23" t="s">
        <v>6148</v>
      </c>
      <c r="C2778" s="23" t="s">
        <v>6149</v>
      </c>
      <c r="D2778" s="22" t="s">
        <v>6123</v>
      </c>
      <c r="E2778" s="23"/>
      <c r="F2778" s="23"/>
      <c r="G2778" s="129"/>
      <c r="H2778" s="110"/>
      <c r="I2778" s="110"/>
      <c r="J2778" s="116" t="s">
        <v>11227</v>
      </c>
      <c r="K2778" s="23"/>
      <c r="L2778" s="23"/>
    </row>
    <row r="2779" spans="1:12" ht="24" hidden="1" x14ac:dyDescent="0.25">
      <c r="A2779" s="30" t="s">
        <v>6150</v>
      </c>
      <c r="B2779" s="23" t="s">
        <v>6151</v>
      </c>
      <c r="C2779" s="23" t="s">
        <v>6152</v>
      </c>
      <c r="D2779" s="22" t="s">
        <v>6123</v>
      </c>
      <c r="E2779" s="23"/>
      <c r="F2779" s="23"/>
      <c r="G2779" s="129"/>
      <c r="H2779" s="110"/>
      <c r="I2779" s="110"/>
      <c r="J2779" s="116" t="s">
        <v>11227</v>
      </c>
      <c r="K2779" s="23"/>
      <c r="L2779" s="23"/>
    </row>
    <row r="2780" spans="1:12" hidden="1" x14ac:dyDescent="0.25">
      <c r="A2780" s="24" t="s">
        <v>162</v>
      </c>
      <c r="B2780" s="25" t="s">
        <v>163</v>
      </c>
      <c r="C2780" s="25" t="s">
        <v>164</v>
      </c>
      <c r="D2780" s="26" t="s">
        <v>6123</v>
      </c>
      <c r="E2780" s="25"/>
      <c r="F2780" s="25"/>
      <c r="G2780" s="25"/>
      <c r="H2780" s="117"/>
      <c r="I2780" s="117"/>
      <c r="J2780" s="111" t="s">
        <v>11227</v>
      </c>
      <c r="K2780" s="23"/>
      <c r="L2780" s="23"/>
    </row>
    <row r="2781" spans="1:12" hidden="1" x14ac:dyDescent="0.25">
      <c r="A2781" s="27" t="s">
        <v>165</v>
      </c>
      <c r="B2781" s="28" t="s">
        <v>166</v>
      </c>
      <c r="C2781" s="28" t="s">
        <v>167</v>
      </c>
      <c r="D2781" s="29" t="s">
        <v>6123</v>
      </c>
      <c r="E2781" s="28"/>
      <c r="F2781" s="28"/>
      <c r="G2781" s="28"/>
      <c r="H2781" s="118"/>
      <c r="I2781" s="118"/>
      <c r="J2781" s="111" t="s">
        <v>11227</v>
      </c>
      <c r="K2781" s="23"/>
      <c r="L2781" s="23"/>
    </row>
    <row r="2782" spans="1:12" hidden="1" x14ac:dyDescent="0.25">
      <c r="A2782" s="27" t="s">
        <v>183</v>
      </c>
      <c r="B2782" s="28" t="s">
        <v>184</v>
      </c>
      <c r="C2782" s="28" t="s">
        <v>185</v>
      </c>
      <c r="D2782" s="29" t="s">
        <v>6123</v>
      </c>
      <c r="E2782" s="28"/>
      <c r="F2782" s="28"/>
      <c r="G2782" s="28"/>
      <c r="H2782" s="118"/>
      <c r="I2782" s="118"/>
      <c r="J2782" s="111" t="s">
        <v>11227</v>
      </c>
      <c r="K2782" s="23"/>
      <c r="L2782" s="23"/>
    </row>
    <row r="2783" spans="1:12" ht="24" hidden="1" x14ac:dyDescent="0.25">
      <c r="A2783" s="30" t="s">
        <v>186</v>
      </c>
      <c r="B2783" s="23" t="s">
        <v>187</v>
      </c>
      <c r="C2783" s="23" t="s">
        <v>188</v>
      </c>
      <c r="D2783" s="22" t="s">
        <v>6123</v>
      </c>
      <c r="E2783" s="23"/>
      <c r="F2783" s="23"/>
      <c r="G2783" s="129"/>
      <c r="H2783" s="110"/>
      <c r="I2783" s="110"/>
      <c r="J2783" s="111" t="s">
        <v>11227</v>
      </c>
      <c r="K2783" s="23"/>
      <c r="L2783" s="23"/>
    </row>
    <row r="2784" spans="1:12" ht="24" hidden="1" x14ac:dyDescent="0.25">
      <c r="A2784" s="30" t="s">
        <v>1839</v>
      </c>
      <c r="B2784" s="23" t="s">
        <v>6153</v>
      </c>
      <c r="C2784" s="23" t="s">
        <v>6154</v>
      </c>
      <c r="D2784" s="22" t="s">
        <v>6123</v>
      </c>
      <c r="E2784" s="23"/>
      <c r="F2784" s="23"/>
      <c r="G2784" s="129"/>
      <c r="H2784" s="110"/>
      <c r="I2784" s="110"/>
      <c r="J2784" s="111" t="s">
        <v>11227</v>
      </c>
      <c r="K2784" s="23"/>
      <c r="L2784" s="23"/>
    </row>
    <row r="2785" spans="1:12" ht="24" hidden="1" x14ac:dyDescent="0.25">
      <c r="A2785" s="30" t="s">
        <v>1842</v>
      </c>
      <c r="B2785" s="23" t="s">
        <v>6155</v>
      </c>
      <c r="C2785" s="23" t="s">
        <v>6156</v>
      </c>
      <c r="D2785" s="22" t="s">
        <v>6123</v>
      </c>
      <c r="E2785" s="23"/>
      <c r="F2785" s="23"/>
      <c r="G2785" s="129"/>
      <c r="H2785" s="110"/>
      <c r="I2785" s="110"/>
      <c r="J2785" s="111" t="s">
        <v>11227</v>
      </c>
      <c r="K2785" s="23"/>
      <c r="L2785" s="23"/>
    </row>
    <row r="2786" spans="1:12" ht="36" hidden="1" x14ac:dyDescent="0.25">
      <c r="A2786" s="30" t="s">
        <v>1845</v>
      </c>
      <c r="B2786" s="23" t="s">
        <v>6157</v>
      </c>
      <c r="C2786" s="23" t="s">
        <v>6158</v>
      </c>
      <c r="D2786" s="22" t="s">
        <v>6123</v>
      </c>
      <c r="E2786" s="23"/>
      <c r="F2786" s="23"/>
      <c r="G2786" s="129"/>
      <c r="H2786" s="110"/>
      <c r="I2786" s="110"/>
      <c r="J2786" s="111" t="s">
        <v>11227</v>
      </c>
      <c r="K2786" s="23"/>
      <c r="L2786" s="23"/>
    </row>
    <row r="2787" spans="1:12" ht="72" hidden="1" x14ac:dyDescent="0.25">
      <c r="A2787" s="30" t="s">
        <v>2331</v>
      </c>
      <c r="B2787" s="23" t="s">
        <v>6159</v>
      </c>
      <c r="C2787" s="23" t="s">
        <v>6160</v>
      </c>
      <c r="D2787" s="22" t="s">
        <v>6123</v>
      </c>
      <c r="E2787" s="23"/>
      <c r="F2787" s="23"/>
      <c r="G2787" s="129"/>
      <c r="H2787" s="110"/>
      <c r="I2787" s="110"/>
      <c r="J2787" s="111" t="s">
        <v>11227</v>
      </c>
      <c r="K2787" s="23"/>
      <c r="L2787" s="23"/>
    </row>
    <row r="2788" spans="1:12" ht="24" hidden="1" x14ac:dyDescent="0.25">
      <c r="A2788" s="30" t="s">
        <v>2400</v>
      </c>
      <c r="B2788" s="23" t="s">
        <v>6161</v>
      </c>
      <c r="C2788" s="23" t="s">
        <v>6162</v>
      </c>
      <c r="D2788" s="22" t="s">
        <v>6123</v>
      </c>
      <c r="E2788" s="23"/>
      <c r="F2788" s="23"/>
      <c r="G2788" s="129"/>
      <c r="H2788" s="110"/>
      <c r="I2788" s="110"/>
      <c r="J2788" s="111" t="s">
        <v>11227</v>
      </c>
      <c r="K2788" s="23"/>
      <c r="L2788" s="23"/>
    </row>
    <row r="2789" spans="1:12" ht="36" hidden="1" x14ac:dyDescent="0.25">
      <c r="A2789" s="30" t="s">
        <v>2422</v>
      </c>
      <c r="B2789" s="23" t="s">
        <v>6163</v>
      </c>
      <c r="C2789" s="23" t="s">
        <v>6164</v>
      </c>
      <c r="D2789" s="22" t="s">
        <v>6123</v>
      </c>
      <c r="E2789" s="23"/>
      <c r="F2789" s="23"/>
      <c r="G2789" s="129"/>
      <c r="H2789" s="110"/>
      <c r="I2789" s="110"/>
      <c r="J2789" s="111" t="s">
        <v>11227</v>
      </c>
      <c r="K2789" s="23"/>
      <c r="L2789" s="23"/>
    </row>
    <row r="2790" spans="1:12" ht="48" hidden="1" x14ac:dyDescent="0.25">
      <c r="A2790" s="30" t="s">
        <v>2425</v>
      </c>
      <c r="B2790" s="23" t="s">
        <v>6165</v>
      </c>
      <c r="C2790" s="23" t="s">
        <v>6166</v>
      </c>
      <c r="D2790" s="22" t="s">
        <v>6123</v>
      </c>
      <c r="E2790" s="23"/>
      <c r="F2790" s="23"/>
      <c r="G2790" s="129"/>
      <c r="H2790" s="110"/>
      <c r="I2790" s="110"/>
      <c r="J2790" s="111" t="s">
        <v>11227</v>
      </c>
      <c r="K2790" s="23"/>
      <c r="L2790" s="23"/>
    </row>
    <row r="2791" spans="1:12" ht="36" hidden="1" x14ac:dyDescent="0.25">
      <c r="A2791" s="30" t="s">
        <v>2428</v>
      </c>
      <c r="B2791" s="23" t="s">
        <v>6167</v>
      </c>
      <c r="C2791" s="23" t="s">
        <v>6168</v>
      </c>
      <c r="D2791" s="22" t="s">
        <v>6123</v>
      </c>
      <c r="E2791" s="23"/>
      <c r="F2791" s="23"/>
      <c r="G2791" s="129"/>
      <c r="H2791" s="110"/>
      <c r="I2791" s="110"/>
      <c r="J2791" s="111" t="s">
        <v>11227</v>
      </c>
      <c r="K2791" s="23"/>
      <c r="L2791" s="23"/>
    </row>
    <row r="2792" spans="1:12" hidden="1" x14ac:dyDescent="0.25">
      <c r="A2792" s="30" t="s">
        <v>2431</v>
      </c>
      <c r="B2792" s="23" t="s">
        <v>6169</v>
      </c>
      <c r="C2792" s="23" t="s">
        <v>6170</v>
      </c>
      <c r="D2792" s="22" t="s">
        <v>6123</v>
      </c>
      <c r="E2792" s="23"/>
      <c r="F2792" s="23"/>
      <c r="G2792" s="129"/>
      <c r="H2792" s="110"/>
      <c r="I2792" s="110"/>
      <c r="J2792" s="111" t="s">
        <v>11227</v>
      </c>
      <c r="K2792" s="23"/>
      <c r="L2792" s="23"/>
    </row>
    <row r="2793" spans="1:12" hidden="1" x14ac:dyDescent="0.25">
      <c r="A2793" s="30" t="s">
        <v>6171</v>
      </c>
      <c r="B2793" s="23" t="s">
        <v>6172</v>
      </c>
      <c r="C2793" s="23" t="s">
        <v>6173</v>
      </c>
      <c r="D2793" s="22" t="s">
        <v>6123</v>
      </c>
      <c r="E2793" s="23"/>
      <c r="F2793" s="23"/>
      <c r="G2793" s="129"/>
      <c r="H2793" s="110"/>
      <c r="I2793" s="110"/>
      <c r="J2793" s="111" t="s">
        <v>11227</v>
      </c>
      <c r="K2793" s="23"/>
      <c r="L2793" s="23"/>
    </row>
    <row r="2794" spans="1:12" ht="24" hidden="1" x14ac:dyDescent="0.25">
      <c r="A2794" s="34" t="s">
        <v>6174</v>
      </c>
      <c r="B2794" s="23" t="s">
        <v>6175</v>
      </c>
      <c r="C2794" s="23" t="s">
        <v>6176</v>
      </c>
      <c r="D2794" s="22" t="s">
        <v>6123</v>
      </c>
      <c r="E2794" s="23"/>
      <c r="F2794" s="23"/>
      <c r="G2794" s="129"/>
      <c r="H2794" s="110"/>
      <c r="I2794" s="110"/>
      <c r="J2794" s="111" t="s">
        <v>11236</v>
      </c>
      <c r="K2794" s="23"/>
      <c r="L2794" s="23"/>
    </row>
    <row r="2795" spans="1:12" hidden="1" x14ac:dyDescent="0.25">
      <c r="A2795" s="30" t="s">
        <v>6177</v>
      </c>
      <c r="B2795" s="23" t="s">
        <v>6178</v>
      </c>
      <c r="C2795" s="23" t="s">
        <v>6179</v>
      </c>
      <c r="D2795" s="22" t="s">
        <v>6123</v>
      </c>
      <c r="E2795" s="23"/>
      <c r="F2795" s="23"/>
      <c r="G2795" s="129"/>
      <c r="H2795" s="110"/>
      <c r="I2795" s="110"/>
      <c r="J2795" s="111" t="s">
        <v>11227</v>
      </c>
      <c r="K2795" s="23"/>
      <c r="L2795" s="23"/>
    </row>
    <row r="2796" spans="1:12" ht="48" hidden="1" x14ac:dyDescent="0.25">
      <c r="A2796" s="34" t="s">
        <v>6180</v>
      </c>
      <c r="B2796" s="23" t="s">
        <v>6181</v>
      </c>
      <c r="C2796" s="23" t="s">
        <v>6182</v>
      </c>
      <c r="D2796" s="22" t="s">
        <v>6123</v>
      </c>
      <c r="E2796" s="23"/>
      <c r="F2796" s="23"/>
      <c r="G2796" s="129"/>
      <c r="H2796" s="110"/>
      <c r="I2796" s="110"/>
      <c r="J2796" s="111" t="s">
        <v>11236</v>
      </c>
      <c r="K2796" s="23"/>
      <c r="L2796" s="23"/>
    </row>
    <row r="2797" spans="1:12" hidden="1" x14ac:dyDescent="0.25">
      <c r="A2797" s="30" t="s">
        <v>6183</v>
      </c>
      <c r="B2797" s="23" t="s">
        <v>6184</v>
      </c>
      <c r="C2797" s="23" t="s">
        <v>6185</v>
      </c>
      <c r="D2797" s="22" t="s">
        <v>6123</v>
      </c>
      <c r="E2797" s="23"/>
      <c r="F2797" s="23"/>
      <c r="G2797" s="129"/>
      <c r="H2797" s="110"/>
      <c r="I2797" s="110"/>
      <c r="J2797" s="111" t="s">
        <v>11227</v>
      </c>
      <c r="K2797" s="23"/>
      <c r="L2797" s="23"/>
    </row>
    <row r="2798" spans="1:12" ht="48" hidden="1" x14ac:dyDescent="0.25">
      <c r="A2798" s="30" t="s">
        <v>6186</v>
      </c>
      <c r="B2798" s="23" t="s">
        <v>6187</v>
      </c>
      <c r="C2798" s="23" t="s">
        <v>6188</v>
      </c>
      <c r="D2798" s="22" t="s">
        <v>6123</v>
      </c>
      <c r="E2798" s="23"/>
      <c r="F2798" s="23"/>
      <c r="G2798" s="129"/>
      <c r="H2798" s="110"/>
      <c r="I2798" s="110"/>
      <c r="J2798" s="111" t="s">
        <v>11227</v>
      </c>
      <c r="K2798" s="23"/>
      <c r="L2798" s="23"/>
    </row>
    <row r="2799" spans="1:12" hidden="1" x14ac:dyDescent="0.25">
      <c r="A2799" s="30" t="s">
        <v>6189</v>
      </c>
      <c r="B2799" s="23" t="s">
        <v>6190</v>
      </c>
      <c r="C2799" s="23" t="s">
        <v>5701</v>
      </c>
      <c r="D2799" s="22" t="s">
        <v>6123</v>
      </c>
      <c r="E2799" s="23"/>
      <c r="F2799" s="23"/>
      <c r="G2799" s="129"/>
      <c r="H2799" s="110"/>
      <c r="I2799" s="110"/>
      <c r="J2799" s="111" t="s">
        <v>11227</v>
      </c>
      <c r="K2799" s="23"/>
      <c r="L2799" s="23"/>
    </row>
    <row r="2800" spans="1:12" ht="60" hidden="1" x14ac:dyDescent="0.25">
      <c r="A2800" s="30" t="s">
        <v>1848</v>
      </c>
      <c r="B2800" s="23" t="s">
        <v>6191</v>
      </c>
      <c r="C2800" s="23" t="s">
        <v>6192</v>
      </c>
      <c r="D2800" s="22" t="s">
        <v>6123</v>
      </c>
      <c r="E2800" s="23"/>
      <c r="F2800" s="23"/>
      <c r="G2800" s="129"/>
      <c r="H2800" s="110"/>
      <c r="I2800" s="110"/>
      <c r="J2800" s="111" t="s">
        <v>11227</v>
      </c>
      <c r="K2800" s="23"/>
      <c r="L2800" s="23"/>
    </row>
    <row r="2801" spans="1:12" hidden="1" x14ac:dyDescent="0.25">
      <c r="A2801" s="27" t="s">
        <v>346</v>
      </c>
      <c r="B2801" s="28" t="s">
        <v>347</v>
      </c>
      <c r="C2801" s="28" t="s">
        <v>348</v>
      </c>
      <c r="D2801" s="29" t="s">
        <v>6123</v>
      </c>
      <c r="E2801" s="28"/>
      <c r="F2801" s="28"/>
      <c r="G2801" s="28"/>
      <c r="H2801" s="118"/>
      <c r="I2801" s="118"/>
      <c r="J2801" s="111" t="s">
        <v>11227</v>
      </c>
      <c r="K2801" s="23"/>
      <c r="L2801" s="23"/>
    </row>
    <row r="2802" spans="1:12" ht="72" hidden="1" x14ac:dyDescent="0.25">
      <c r="A2802" s="30" t="s">
        <v>349</v>
      </c>
      <c r="B2802" s="23" t="s">
        <v>6193</v>
      </c>
      <c r="C2802" s="23" t="s">
        <v>6194</v>
      </c>
      <c r="D2802" s="22" t="s">
        <v>6123</v>
      </c>
      <c r="E2802" s="23"/>
      <c r="F2802" s="23"/>
      <c r="G2802" s="129"/>
      <c r="H2802" s="110"/>
      <c r="I2802" s="110"/>
      <c r="J2802" s="111" t="s">
        <v>11227</v>
      </c>
      <c r="K2802" s="23"/>
      <c r="L2802" s="23"/>
    </row>
    <row r="2803" spans="1:12" hidden="1" x14ac:dyDescent="0.25">
      <c r="A2803" s="27" t="s">
        <v>358</v>
      </c>
      <c r="B2803" s="28" t="s">
        <v>359</v>
      </c>
      <c r="C2803" s="28" t="s">
        <v>360</v>
      </c>
      <c r="D2803" s="29" t="s">
        <v>6123</v>
      </c>
      <c r="E2803" s="28"/>
      <c r="F2803" s="28"/>
      <c r="G2803" s="28"/>
      <c r="H2803" s="118"/>
      <c r="I2803" s="118"/>
      <c r="J2803" s="111" t="s">
        <v>11227</v>
      </c>
      <c r="K2803" s="23"/>
      <c r="L2803" s="23"/>
    </row>
    <row r="2804" spans="1:12" hidden="1" x14ac:dyDescent="0.25">
      <c r="A2804" s="27" t="s">
        <v>388</v>
      </c>
      <c r="B2804" s="28" t="s">
        <v>389</v>
      </c>
      <c r="C2804" s="28" t="s">
        <v>390</v>
      </c>
      <c r="D2804" s="29" t="s">
        <v>6123</v>
      </c>
      <c r="E2804" s="28"/>
      <c r="F2804" s="28"/>
      <c r="G2804" s="28"/>
      <c r="H2804" s="118"/>
      <c r="I2804" s="118"/>
      <c r="J2804" s="111" t="s">
        <v>11227</v>
      </c>
      <c r="K2804" s="23"/>
      <c r="L2804" s="23"/>
    </row>
    <row r="2805" spans="1:12" hidden="1" x14ac:dyDescent="0.25">
      <c r="A2805" s="27" t="s">
        <v>394</v>
      </c>
      <c r="B2805" s="28" t="s">
        <v>395</v>
      </c>
      <c r="C2805" s="28" t="s">
        <v>396</v>
      </c>
      <c r="D2805" s="29" t="s">
        <v>6123</v>
      </c>
      <c r="E2805" s="28"/>
      <c r="F2805" s="28"/>
      <c r="G2805" s="28"/>
      <c r="H2805" s="118"/>
      <c r="I2805" s="118"/>
      <c r="J2805" s="111" t="s">
        <v>11227</v>
      </c>
      <c r="K2805" s="23"/>
      <c r="L2805" s="23"/>
    </row>
    <row r="2806" spans="1:12" hidden="1" x14ac:dyDescent="0.25">
      <c r="A2806" s="35" t="s">
        <v>412</v>
      </c>
      <c r="B2806" s="36" t="s">
        <v>413</v>
      </c>
      <c r="C2806" s="36" t="s">
        <v>414</v>
      </c>
      <c r="D2806" s="37" t="s">
        <v>6123</v>
      </c>
      <c r="E2806" s="36"/>
      <c r="F2806" s="36"/>
      <c r="G2806" s="36"/>
      <c r="H2806" s="120"/>
      <c r="I2806" s="120"/>
      <c r="J2806" s="111" t="s">
        <v>11227</v>
      </c>
      <c r="K2806" s="23"/>
      <c r="L2806" s="23"/>
    </row>
    <row r="2807" spans="1:12" hidden="1" x14ac:dyDescent="0.25">
      <c r="A2807" s="38" t="s">
        <v>415</v>
      </c>
      <c r="B2807" s="39" t="s">
        <v>416</v>
      </c>
      <c r="C2807" s="39" t="s">
        <v>417</v>
      </c>
      <c r="D2807" s="40" t="s">
        <v>6123</v>
      </c>
      <c r="E2807" s="39"/>
      <c r="F2807" s="39"/>
      <c r="G2807" s="39"/>
      <c r="H2807" s="121"/>
      <c r="I2807" s="121"/>
      <c r="J2807" s="111" t="s">
        <v>11227</v>
      </c>
      <c r="K2807" s="23"/>
      <c r="L2807" s="23"/>
    </row>
    <row r="2808" spans="1:12" hidden="1" x14ac:dyDescent="0.25">
      <c r="A2808" s="38" t="s">
        <v>439</v>
      </c>
      <c r="B2808" s="39" t="s">
        <v>440</v>
      </c>
      <c r="C2808" s="39" t="s">
        <v>441</v>
      </c>
      <c r="D2808" s="40" t="s">
        <v>6123</v>
      </c>
      <c r="E2808" s="39"/>
      <c r="F2808" s="39"/>
      <c r="G2808" s="39"/>
      <c r="H2808" s="121"/>
      <c r="I2808" s="121"/>
      <c r="J2808" s="111" t="s">
        <v>11227</v>
      </c>
      <c r="K2808" s="23"/>
      <c r="L2808" s="23"/>
    </row>
    <row r="2809" spans="1:12" hidden="1" x14ac:dyDescent="0.25">
      <c r="A2809" s="38" t="s">
        <v>445</v>
      </c>
      <c r="B2809" s="39" t="s">
        <v>446</v>
      </c>
      <c r="C2809" s="39" t="s">
        <v>447</v>
      </c>
      <c r="D2809" s="40" t="s">
        <v>6123</v>
      </c>
      <c r="E2809" s="39"/>
      <c r="F2809" s="39"/>
      <c r="G2809" s="39"/>
      <c r="H2809" s="121"/>
      <c r="I2809" s="121"/>
      <c r="J2809" s="111" t="s">
        <v>11227</v>
      </c>
      <c r="K2809" s="23"/>
      <c r="L2809" s="23"/>
    </row>
    <row r="2810" spans="1:12" hidden="1" x14ac:dyDescent="0.25">
      <c r="A2810" s="38" t="s">
        <v>460</v>
      </c>
      <c r="B2810" s="39" t="s">
        <v>461</v>
      </c>
      <c r="C2810" s="39" t="s">
        <v>462</v>
      </c>
      <c r="D2810" s="40" t="s">
        <v>6123</v>
      </c>
      <c r="E2810" s="39"/>
      <c r="F2810" s="39"/>
      <c r="G2810" s="39"/>
      <c r="H2810" s="121"/>
      <c r="I2810" s="121"/>
      <c r="J2810" s="111" t="s">
        <v>11227</v>
      </c>
      <c r="K2810" s="23"/>
      <c r="L2810" s="23"/>
    </row>
    <row r="2811" spans="1:12" hidden="1" x14ac:dyDescent="0.25">
      <c r="A2811" s="38" t="s">
        <v>466</v>
      </c>
      <c r="B2811" s="39" t="s">
        <v>467</v>
      </c>
      <c r="C2811" s="39" t="s">
        <v>468</v>
      </c>
      <c r="D2811" s="40" t="s">
        <v>6123</v>
      </c>
      <c r="E2811" s="39"/>
      <c r="F2811" s="39"/>
      <c r="G2811" s="39"/>
      <c r="H2811" s="121"/>
      <c r="I2811" s="121"/>
      <c r="J2811" s="111" t="s">
        <v>11227</v>
      </c>
      <c r="K2811" s="23"/>
      <c r="L2811" s="23"/>
    </row>
    <row r="2812" spans="1:12" ht="24" hidden="1" x14ac:dyDescent="0.25">
      <c r="A2812" s="38" t="s">
        <v>478</v>
      </c>
      <c r="B2812" s="39" t="s">
        <v>479</v>
      </c>
      <c r="C2812" s="39" t="s">
        <v>480</v>
      </c>
      <c r="D2812" s="40" t="s">
        <v>6123</v>
      </c>
      <c r="E2812" s="39"/>
      <c r="F2812" s="39"/>
      <c r="G2812" s="39"/>
      <c r="H2812" s="121"/>
      <c r="I2812" s="121"/>
      <c r="J2812" s="111" t="s">
        <v>11227</v>
      </c>
      <c r="K2812" s="23"/>
      <c r="L2812" s="23"/>
    </row>
    <row r="2813" spans="1:12" hidden="1" x14ac:dyDescent="0.25">
      <c r="A2813" s="38" t="s">
        <v>490</v>
      </c>
      <c r="B2813" s="39" t="s">
        <v>491</v>
      </c>
      <c r="C2813" s="39" t="s">
        <v>492</v>
      </c>
      <c r="D2813" s="40" t="s">
        <v>6123</v>
      </c>
      <c r="E2813" s="39"/>
      <c r="F2813" s="39"/>
      <c r="G2813" s="39"/>
      <c r="H2813" s="121"/>
      <c r="I2813" s="121"/>
      <c r="J2813" s="111" t="s">
        <v>11227</v>
      </c>
      <c r="K2813" s="23"/>
      <c r="L2813" s="23"/>
    </row>
    <row r="2814" spans="1:12" hidden="1" x14ac:dyDescent="0.25">
      <c r="A2814" s="41" t="s">
        <v>499</v>
      </c>
      <c r="B2814" s="42" t="s">
        <v>500</v>
      </c>
      <c r="C2814" s="42" t="s">
        <v>501</v>
      </c>
      <c r="D2814" s="43" t="s">
        <v>6123</v>
      </c>
      <c r="E2814" s="42"/>
      <c r="F2814" s="42"/>
      <c r="G2814" s="42"/>
      <c r="H2814" s="122"/>
      <c r="I2814" s="122"/>
      <c r="J2814" s="111" t="s">
        <v>11227</v>
      </c>
      <c r="K2814" s="23"/>
      <c r="L2814" s="23"/>
    </row>
    <row r="2815" spans="1:12" hidden="1" x14ac:dyDescent="0.25">
      <c r="A2815" s="44" t="s">
        <v>502</v>
      </c>
      <c r="B2815" s="45" t="s">
        <v>503</v>
      </c>
      <c r="C2815" s="45" t="s">
        <v>504</v>
      </c>
      <c r="D2815" s="46" t="s">
        <v>6123</v>
      </c>
      <c r="E2815" s="45"/>
      <c r="F2815" s="45"/>
      <c r="G2815" s="45"/>
      <c r="H2815" s="123"/>
      <c r="I2815" s="123"/>
      <c r="J2815" s="111" t="s">
        <v>11227</v>
      </c>
      <c r="K2815" s="23"/>
      <c r="L2815" s="23"/>
    </row>
    <row r="2816" spans="1:12" ht="72" hidden="1" x14ac:dyDescent="0.25">
      <c r="A2816" s="30" t="s">
        <v>1925</v>
      </c>
      <c r="B2816" s="23" t="s">
        <v>6195</v>
      </c>
      <c r="C2816" s="23" t="s">
        <v>6196</v>
      </c>
      <c r="D2816" s="22" t="s">
        <v>6123</v>
      </c>
      <c r="E2816" s="23"/>
      <c r="F2816" s="23"/>
      <c r="G2816" s="129"/>
      <c r="H2816" s="110"/>
      <c r="I2816" s="110"/>
      <c r="J2816" s="111" t="s">
        <v>11227</v>
      </c>
      <c r="K2816" s="23"/>
      <c r="L2816" s="23"/>
    </row>
    <row r="2817" spans="1:12" ht="24" hidden="1" x14ac:dyDescent="0.25">
      <c r="A2817" s="30" t="s">
        <v>1937</v>
      </c>
      <c r="B2817" s="23" t="s">
        <v>6197</v>
      </c>
      <c r="C2817" s="23" t="s">
        <v>6198</v>
      </c>
      <c r="D2817" s="22" t="s">
        <v>6123</v>
      </c>
      <c r="E2817" s="23"/>
      <c r="F2817" s="23"/>
      <c r="G2817" s="129"/>
      <c r="H2817" s="110"/>
      <c r="I2817" s="110"/>
      <c r="J2817" s="111" t="s">
        <v>11227</v>
      </c>
      <c r="K2817" s="23"/>
      <c r="L2817" s="23"/>
    </row>
    <row r="2818" spans="1:12" ht="48" hidden="1" x14ac:dyDescent="0.25">
      <c r="A2818" s="30" t="s">
        <v>6199</v>
      </c>
      <c r="B2818" s="23" t="s">
        <v>1929</v>
      </c>
      <c r="C2818" s="23" t="s">
        <v>6200</v>
      </c>
      <c r="D2818" s="22" t="s">
        <v>6123</v>
      </c>
      <c r="E2818" s="23"/>
      <c r="F2818" s="23"/>
      <c r="G2818" s="129"/>
      <c r="H2818" s="110"/>
      <c r="I2818" s="110"/>
      <c r="J2818" s="111" t="s">
        <v>11227</v>
      </c>
      <c r="K2818" s="23"/>
      <c r="L2818" s="23"/>
    </row>
    <row r="2819" spans="1:12" hidden="1" x14ac:dyDescent="0.25">
      <c r="A2819" s="30" t="s">
        <v>6201</v>
      </c>
      <c r="B2819" s="23" t="s">
        <v>5634</v>
      </c>
      <c r="C2819" s="23" t="s">
        <v>1933</v>
      </c>
      <c r="D2819" s="22" t="s">
        <v>6123</v>
      </c>
      <c r="E2819" s="23"/>
      <c r="F2819" s="23"/>
      <c r="G2819" s="129"/>
      <c r="H2819" s="110"/>
      <c r="I2819" s="110"/>
      <c r="J2819" s="111" t="s">
        <v>11227</v>
      </c>
      <c r="K2819" s="23"/>
      <c r="L2819" s="23"/>
    </row>
    <row r="2820" spans="1:12" hidden="1" x14ac:dyDescent="0.25">
      <c r="A2820" s="44" t="s">
        <v>508</v>
      </c>
      <c r="B2820" s="45" t="s">
        <v>509</v>
      </c>
      <c r="C2820" s="45" t="s">
        <v>510</v>
      </c>
      <c r="D2820" s="46" t="s">
        <v>6123</v>
      </c>
      <c r="E2820" s="45"/>
      <c r="F2820" s="45"/>
      <c r="G2820" s="45"/>
      <c r="H2820" s="123"/>
      <c r="I2820" s="123"/>
      <c r="J2820" s="111" t="s">
        <v>11227</v>
      </c>
      <c r="K2820" s="23"/>
      <c r="L2820" s="23"/>
    </row>
    <row r="2821" spans="1:12" ht="36" hidden="1" x14ac:dyDescent="0.25">
      <c r="A2821" s="30" t="s">
        <v>511</v>
      </c>
      <c r="B2821" s="23" t="s">
        <v>6202</v>
      </c>
      <c r="C2821" s="23" t="s">
        <v>6203</v>
      </c>
      <c r="D2821" s="22" t="s">
        <v>6123</v>
      </c>
      <c r="E2821" s="23"/>
      <c r="F2821" s="23"/>
      <c r="G2821" s="129"/>
      <c r="H2821" s="110"/>
      <c r="I2821" s="110"/>
      <c r="J2821" s="111" t="s">
        <v>11227</v>
      </c>
      <c r="K2821" s="23"/>
      <c r="L2821" s="23"/>
    </row>
    <row r="2822" spans="1:12" ht="24" hidden="1" x14ac:dyDescent="0.25">
      <c r="A2822" s="30" t="s">
        <v>2502</v>
      </c>
      <c r="B2822" s="23" t="s">
        <v>6204</v>
      </c>
      <c r="C2822" s="23" t="s">
        <v>6205</v>
      </c>
      <c r="D2822" s="22" t="s">
        <v>6123</v>
      </c>
      <c r="E2822" s="23"/>
      <c r="F2822" s="23"/>
      <c r="G2822" s="129"/>
      <c r="H2822" s="110"/>
      <c r="I2822" s="110"/>
      <c r="J2822" s="111" t="s">
        <v>11227</v>
      </c>
      <c r="K2822" s="23"/>
      <c r="L2822" s="23"/>
    </row>
    <row r="2823" spans="1:12" hidden="1" x14ac:dyDescent="0.25">
      <c r="A2823" s="44" t="s">
        <v>520</v>
      </c>
      <c r="B2823" s="45" t="s">
        <v>521</v>
      </c>
      <c r="C2823" s="45" t="s">
        <v>522</v>
      </c>
      <c r="D2823" s="46" t="s">
        <v>6123</v>
      </c>
      <c r="E2823" s="45"/>
      <c r="F2823" s="45"/>
      <c r="G2823" s="45"/>
      <c r="H2823" s="123"/>
      <c r="I2823" s="123"/>
      <c r="J2823" s="111" t="s">
        <v>11227</v>
      </c>
      <c r="K2823" s="23"/>
      <c r="L2823" s="23"/>
    </row>
    <row r="2824" spans="1:12" ht="36" hidden="1" x14ac:dyDescent="0.25">
      <c r="A2824" s="44" t="s">
        <v>535</v>
      </c>
      <c r="B2824" s="45" t="s">
        <v>536</v>
      </c>
      <c r="C2824" s="45" t="s">
        <v>537</v>
      </c>
      <c r="D2824" s="46" t="s">
        <v>6123</v>
      </c>
      <c r="E2824" s="45"/>
      <c r="F2824" s="45"/>
      <c r="G2824" s="45"/>
      <c r="H2824" s="123"/>
      <c r="I2824" s="123"/>
      <c r="J2824" s="111" t="s">
        <v>11227</v>
      </c>
      <c r="K2824" s="23"/>
      <c r="L2824" s="23"/>
    </row>
    <row r="2825" spans="1:12" hidden="1" x14ac:dyDescent="0.25">
      <c r="A2825" s="47" t="s">
        <v>544</v>
      </c>
      <c r="B2825" s="48" t="s">
        <v>545</v>
      </c>
      <c r="C2825" s="48" t="s">
        <v>546</v>
      </c>
      <c r="D2825" s="49" t="s">
        <v>6123</v>
      </c>
      <c r="E2825" s="48"/>
      <c r="F2825" s="48"/>
      <c r="G2825" s="48"/>
      <c r="H2825" s="124"/>
      <c r="I2825" s="124"/>
      <c r="J2825" s="111" t="s">
        <v>11227</v>
      </c>
      <c r="K2825" s="23"/>
      <c r="L2825" s="23"/>
    </row>
    <row r="2826" spans="1:12" hidden="1" x14ac:dyDescent="0.25">
      <c r="A2826" s="50" t="s">
        <v>547</v>
      </c>
      <c r="B2826" s="51" t="s">
        <v>548</v>
      </c>
      <c r="C2826" s="51" t="s">
        <v>549</v>
      </c>
      <c r="D2826" s="52" t="s">
        <v>6123</v>
      </c>
      <c r="E2826" s="51"/>
      <c r="F2826" s="51"/>
      <c r="G2826" s="51"/>
      <c r="H2826" s="125"/>
      <c r="I2826" s="125"/>
      <c r="J2826" s="111" t="s">
        <v>11227</v>
      </c>
      <c r="K2826" s="23"/>
      <c r="L2826" s="23"/>
    </row>
    <row r="2827" spans="1:12" ht="24" hidden="1" x14ac:dyDescent="0.25">
      <c r="A2827" s="30" t="s">
        <v>5810</v>
      </c>
      <c r="B2827" s="23" t="s">
        <v>6206</v>
      </c>
      <c r="C2827" s="23" t="s">
        <v>6207</v>
      </c>
      <c r="D2827" s="22" t="s">
        <v>6123</v>
      </c>
      <c r="E2827" s="23"/>
      <c r="F2827" s="23"/>
      <c r="G2827" s="129"/>
      <c r="H2827" s="110"/>
      <c r="I2827" s="110"/>
      <c r="J2827" s="111" t="s">
        <v>11227</v>
      </c>
      <c r="K2827" s="23"/>
      <c r="L2827" s="23"/>
    </row>
    <row r="2828" spans="1:12" ht="24" hidden="1" x14ac:dyDescent="0.25">
      <c r="A2828" s="30" t="s">
        <v>5813</v>
      </c>
      <c r="B2828" s="23" t="s">
        <v>6208</v>
      </c>
      <c r="C2828" s="23" t="s">
        <v>6209</v>
      </c>
      <c r="D2828" s="22" t="s">
        <v>6123</v>
      </c>
      <c r="E2828" s="23"/>
      <c r="F2828" s="23"/>
      <c r="G2828" s="129"/>
      <c r="H2828" s="110"/>
      <c r="I2828" s="110"/>
      <c r="J2828" s="111" t="s">
        <v>11227</v>
      </c>
      <c r="K2828" s="23"/>
      <c r="L2828" s="23"/>
    </row>
    <row r="2829" spans="1:12" ht="24" hidden="1" x14ac:dyDescent="0.25">
      <c r="A2829" s="30" t="s">
        <v>5816</v>
      </c>
      <c r="B2829" s="23" t="s">
        <v>6210</v>
      </c>
      <c r="C2829" s="23" t="s">
        <v>6211</v>
      </c>
      <c r="D2829" s="22" t="s">
        <v>6123</v>
      </c>
      <c r="E2829" s="23"/>
      <c r="F2829" s="23"/>
      <c r="G2829" s="129"/>
      <c r="H2829" s="110"/>
      <c r="I2829" s="110"/>
      <c r="J2829" s="111" t="s">
        <v>11227</v>
      </c>
      <c r="K2829" s="23"/>
      <c r="L2829" s="23"/>
    </row>
    <row r="2830" spans="1:12" ht="48" hidden="1" x14ac:dyDescent="0.25">
      <c r="A2830" s="30" t="s">
        <v>5819</v>
      </c>
      <c r="B2830" s="23" t="s">
        <v>6212</v>
      </c>
      <c r="C2830" s="23" t="s">
        <v>6213</v>
      </c>
      <c r="D2830" s="22" t="s">
        <v>6123</v>
      </c>
      <c r="E2830" s="23"/>
      <c r="F2830" s="23"/>
      <c r="G2830" s="129"/>
      <c r="H2830" s="110"/>
      <c r="I2830" s="110"/>
      <c r="J2830" s="111" t="s">
        <v>11227</v>
      </c>
      <c r="K2830" s="23"/>
      <c r="L2830" s="23"/>
    </row>
    <row r="2831" spans="1:12" hidden="1" x14ac:dyDescent="0.25">
      <c r="A2831" s="30" t="s">
        <v>5822</v>
      </c>
      <c r="B2831" s="23" t="s">
        <v>6214</v>
      </c>
      <c r="C2831" s="23" t="s">
        <v>6215</v>
      </c>
      <c r="D2831" s="22" t="s">
        <v>6123</v>
      </c>
      <c r="E2831" s="23"/>
      <c r="F2831" s="23"/>
      <c r="G2831" s="129"/>
      <c r="H2831" s="110"/>
      <c r="I2831" s="110"/>
      <c r="J2831" s="111" t="s">
        <v>11227</v>
      </c>
      <c r="K2831" s="23"/>
      <c r="L2831" s="23"/>
    </row>
    <row r="2832" spans="1:12" ht="24" hidden="1" x14ac:dyDescent="0.25">
      <c r="A2832" s="30" t="s">
        <v>5825</v>
      </c>
      <c r="B2832" s="23" t="s">
        <v>6216</v>
      </c>
      <c r="C2832" s="23" t="s">
        <v>6217</v>
      </c>
      <c r="D2832" s="22" t="s">
        <v>6123</v>
      </c>
      <c r="E2832" s="23"/>
      <c r="F2832" s="23"/>
      <c r="G2832" s="129"/>
      <c r="H2832" s="110"/>
      <c r="I2832" s="110"/>
      <c r="J2832" s="111" t="s">
        <v>11227</v>
      </c>
      <c r="K2832" s="23"/>
      <c r="L2832" s="23"/>
    </row>
    <row r="2833" spans="1:12" hidden="1" x14ac:dyDescent="0.25">
      <c r="A2833" s="50" t="s">
        <v>574</v>
      </c>
      <c r="B2833" s="51" t="s">
        <v>575</v>
      </c>
      <c r="C2833" s="51" t="s">
        <v>576</v>
      </c>
      <c r="D2833" s="52" t="s">
        <v>6123</v>
      </c>
      <c r="E2833" s="51"/>
      <c r="F2833" s="51"/>
      <c r="G2833" s="51"/>
      <c r="H2833" s="125"/>
      <c r="I2833" s="125"/>
      <c r="J2833" s="111" t="s">
        <v>11227</v>
      </c>
      <c r="K2833" s="23"/>
      <c r="L2833" s="23"/>
    </row>
    <row r="2834" spans="1:12" ht="72" hidden="1" x14ac:dyDescent="0.25">
      <c r="A2834" s="30" t="s">
        <v>6218</v>
      </c>
      <c r="B2834" s="23" t="s">
        <v>6219</v>
      </c>
      <c r="C2834" s="23" t="s">
        <v>6220</v>
      </c>
      <c r="D2834" s="22" t="s">
        <v>6123</v>
      </c>
      <c r="E2834" s="23"/>
      <c r="F2834" s="23"/>
      <c r="G2834" s="129"/>
      <c r="H2834" s="110"/>
      <c r="I2834" s="110"/>
      <c r="J2834" s="111" t="s">
        <v>11227</v>
      </c>
      <c r="K2834" s="23"/>
      <c r="L2834" s="23"/>
    </row>
    <row r="2835" spans="1:12" hidden="1" x14ac:dyDescent="0.25">
      <c r="A2835" s="50" t="s">
        <v>607</v>
      </c>
      <c r="B2835" s="51" t="s">
        <v>608</v>
      </c>
      <c r="C2835" s="51" t="s">
        <v>609</v>
      </c>
      <c r="D2835" s="52" t="s">
        <v>6123</v>
      </c>
      <c r="E2835" s="51"/>
      <c r="F2835" s="51"/>
      <c r="G2835" s="51"/>
      <c r="H2835" s="125"/>
      <c r="I2835" s="125"/>
      <c r="J2835" s="111" t="s">
        <v>11227</v>
      </c>
      <c r="K2835" s="23"/>
      <c r="L2835" s="23"/>
    </row>
    <row r="2836" spans="1:12" hidden="1" x14ac:dyDescent="0.25">
      <c r="A2836" s="50" t="s">
        <v>649</v>
      </c>
      <c r="B2836" s="51" t="s">
        <v>650</v>
      </c>
      <c r="C2836" s="51" t="s">
        <v>651</v>
      </c>
      <c r="D2836" s="52" t="s">
        <v>6123</v>
      </c>
      <c r="E2836" s="51"/>
      <c r="F2836" s="51"/>
      <c r="G2836" s="51"/>
      <c r="H2836" s="125"/>
      <c r="I2836" s="125"/>
      <c r="J2836" s="111" t="s">
        <v>11227</v>
      </c>
      <c r="K2836" s="23"/>
      <c r="L2836" s="23"/>
    </row>
    <row r="2837" spans="1:12" ht="36" hidden="1" x14ac:dyDescent="0.25">
      <c r="A2837" s="30" t="s">
        <v>5647</v>
      </c>
      <c r="B2837" s="23" t="s">
        <v>6221</v>
      </c>
      <c r="C2837" s="23" t="s">
        <v>6222</v>
      </c>
      <c r="D2837" s="22" t="s">
        <v>6123</v>
      </c>
      <c r="E2837" s="23"/>
      <c r="F2837" s="23"/>
      <c r="G2837" s="129"/>
      <c r="H2837" s="110"/>
      <c r="I2837" s="110"/>
      <c r="J2837" s="111" t="s">
        <v>11227</v>
      </c>
      <c r="K2837" s="23"/>
      <c r="L2837" s="23"/>
    </row>
    <row r="2838" spans="1:12" ht="60" hidden="1" x14ac:dyDescent="0.25">
      <c r="A2838" s="30" t="s">
        <v>6223</v>
      </c>
      <c r="B2838" s="23" t="s">
        <v>6224</v>
      </c>
      <c r="C2838" s="23" t="s">
        <v>6225</v>
      </c>
      <c r="D2838" s="22" t="s">
        <v>6123</v>
      </c>
      <c r="E2838" s="23"/>
      <c r="F2838" s="23"/>
      <c r="G2838" s="129"/>
      <c r="H2838" s="110"/>
      <c r="I2838" s="110"/>
      <c r="J2838" s="111" t="s">
        <v>11227</v>
      </c>
      <c r="K2838" s="23"/>
      <c r="L2838" s="23"/>
    </row>
    <row r="2839" spans="1:12" ht="36" hidden="1" x14ac:dyDescent="0.25">
      <c r="A2839" s="30" t="s">
        <v>6226</v>
      </c>
      <c r="B2839" s="23" t="s">
        <v>6227</v>
      </c>
      <c r="C2839" s="23" t="s">
        <v>6228</v>
      </c>
      <c r="D2839" s="22" t="s">
        <v>6123</v>
      </c>
      <c r="E2839" s="23"/>
      <c r="F2839" s="23"/>
      <c r="G2839" s="129"/>
      <c r="H2839" s="110"/>
      <c r="I2839" s="110"/>
      <c r="J2839" s="111" t="s">
        <v>11227</v>
      </c>
      <c r="K2839" s="23"/>
      <c r="L2839" s="23"/>
    </row>
    <row r="2840" spans="1:12" ht="24" hidden="1" x14ac:dyDescent="0.25">
      <c r="A2840" s="30" t="s">
        <v>6229</v>
      </c>
      <c r="B2840" s="23" t="s">
        <v>6230</v>
      </c>
      <c r="C2840" s="23" t="s">
        <v>6231</v>
      </c>
      <c r="D2840" s="22" t="s">
        <v>6123</v>
      </c>
      <c r="E2840" s="23"/>
      <c r="F2840" s="23"/>
      <c r="G2840" s="129"/>
      <c r="H2840" s="110"/>
      <c r="I2840" s="110"/>
      <c r="J2840" s="111" t="s">
        <v>11227</v>
      </c>
      <c r="K2840" s="23"/>
      <c r="L2840" s="23"/>
    </row>
    <row r="2841" spans="1:12" ht="36" hidden="1" x14ac:dyDescent="0.25">
      <c r="A2841" s="30" t="s">
        <v>6232</v>
      </c>
      <c r="B2841" s="23" t="s">
        <v>6233</v>
      </c>
      <c r="C2841" s="23" t="s">
        <v>6234</v>
      </c>
      <c r="D2841" s="22" t="s">
        <v>6123</v>
      </c>
      <c r="E2841" s="23"/>
      <c r="F2841" s="23"/>
      <c r="G2841" s="129"/>
      <c r="H2841" s="110"/>
      <c r="I2841" s="110"/>
      <c r="J2841" s="111" t="s">
        <v>11227</v>
      </c>
      <c r="K2841" s="23"/>
      <c r="L2841" s="23"/>
    </row>
    <row r="2842" spans="1:12" ht="48" hidden="1" x14ac:dyDescent="0.25">
      <c r="A2842" s="30" t="s">
        <v>6235</v>
      </c>
      <c r="B2842" s="23" t="s">
        <v>6236</v>
      </c>
      <c r="C2842" s="23" t="s">
        <v>6237</v>
      </c>
      <c r="D2842" s="22" t="s">
        <v>6123</v>
      </c>
      <c r="E2842" s="23"/>
      <c r="F2842" s="23"/>
      <c r="G2842" s="129"/>
      <c r="H2842" s="110"/>
      <c r="I2842" s="110"/>
      <c r="J2842" s="111" t="s">
        <v>11227</v>
      </c>
      <c r="K2842" s="23"/>
      <c r="L2842" s="23"/>
    </row>
    <row r="2843" spans="1:12" ht="36" hidden="1" x14ac:dyDescent="0.25">
      <c r="A2843" s="30" t="s">
        <v>6238</v>
      </c>
      <c r="B2843" s="23" t="s">
        <v>6239</v>
      </c>
      <c r="C2843" s="23" t="s">
        <v>6240</v>
      </c>
      <c r="D2843" s="22" t="s">
        <v>6123</v>
      </c>
      <c r="E2843" s="23"/>
      <c r="F2843" s="23"/>
      <c r="G2843" s="129"/>
      <c r="H2843" s="110"/>
      <c r="I2843" s="110"/>
      <c r="J2843" s="111" t="s">
        <v>11227</v>
      </c>
      <c r="K2843" s="23"/>
      <c r="L2843" s="23"/>
    </row>
    <row r="2844" spans="1:12" ht="24" hidden="1" x14ac:dyDescent="0.25">
      <c r="A2844" s="30" t="s">
        <v>6241</v>
      </c>
      <c r="B2844" s="23" t="s">
        <v>6242</v>
      </c>
      <c r="C2844" s="23" t="s">
        <v>6243</v>
      </c>
      <c r="D2844" s="22" t="s">
        <v>6123</v>
      </c>
      <c r="E2844" s="23"/>
      <c r="F2844" s="23"/>
      <c r="G2844" s="129"/>
      <c r="H2844" s="110"/>
      <c r="I2844" s="110"/>
      <c r="J2844" s="111" t="s">
        <v>11227</v>
      </c>
      <c r="K2844" s="23"/>
      <c r="L2844" s="23"/>
    </row>
    <row r="2845" spans="1:12" hidden="1" x14ac:dyDescent="0.25">
      <c r="A2845" s="50" t="s">
        <v>694</v>
      </c>
      <c r="B2845" s="51" t="s">
        <v>695</v>
      </c>
      <c r="C2845" s="51" t="s">
        <v>696</v>
      </c>
      <c r="D2845" s="52" t="s">
        <v>6123</v>
      </c>
      <c r="E2845" s="51"/>
      <c r="F2845" s="51"/>
      <c r="G2845" s="51"/>
      <c r="H2845" s="125"/>
      <c r="I2845" s="125"/>
      <c r="J2845" s="111" t="s">
        <v>11227</v>
      </c>
      <c r="K2845" s="23"/>
      <c r="L2845" s="23"/>
    </row>
    <row r="2846" spans="1:12" hidden="1" x14ac:dyDescent="0.25">
      <c r="A2846" s="53" t="s">
        <v>706</v>
      </c>
      <c r="B2846" s="54" t="s">
        <v>707</v>
      </c>
      <c r="C2846" s="54" t="s">
        <v>708</v>
      </c>
      <c r="D2846" s="55" t="s">
        <v>6123</v>
      </c>
      <c r="E2846" s="54"/>
      <c r="F2846" s="54"/>
      <c r="G2846" s="54"/>
      <c r="H2846" s="126"/>
      <c r="I2846" s="126"/>
      <c r="J2846" s="111" t="s">
        <v>11227</v>
      </c>
      <c r="K2846" s="23"/>
      <c r="L2846" s="23"/>
    </row>
    <row r="2847" spans="1:12" hidden="1" x14ac:dyDescent="0.25">
      <c r="A2847" s="56" t="s">
        <v>709</v>
      </c>
      <c r="B2847" s="57" t="s">
        <v>710</v>
      </c>
      <c r="C2847" s="57" t="s">
        <v>711</v>
      </c>
      <c r="D2847" s="58" t="s">
        <v>6123</v>
      </c>
      <c r="E2847" s="57"/>
      <c r="F2847" s="57"/>
      <c r="G2847" s="57"/>
      <c r="H2847" s="127"/>
      <c r="I2847" s="127"/>
      <c r="J2847" s="111" t="s">
        <v>11227</v>
      </c>
      <c r="K2847" s="23"/>
      <c r="L2847" s="23"/>
    </row>
    <row r="2848" spans="1:12" ht="36" hidden="1" x14ac:dyDescent="0.25">
      <c r="A2848" s="34" t="s">
        <v>6244</v>
      </c>
      <c r="B2848" s="23" t="s">
        <v>6245</v>
      </c>
      <c r="C2848" s="23" t="s">
        <v>6246</v>
      </c>
      <c r="D2848" s="22" t="s">
        <v>6123</v>
      </c>
      <c r="E2848" s="23"/>
      <c r="F2848" s="23"/>
      <c r="G2848" s="129"/>
      <c r="H2848" s="110"/>
      <c r="I2848" s="110"/>
      <c r="J2848" s="111" t="s">
        <v>11236</v>
      </c>
      <c r="K2848" s="23"/>
      <c r="L2848" s="23"/>
    </row>
    <row r="2849" spans="1:12" ht="24" hidden="1" x14ac:dyDescent="0.25">
      <c r="A2849" s="56" t="s">
        <v>763</v>
      </c>
      <c r="B2849" s="57" t="s">
        <v>764</v>
      </c>
      <c r="C2849" s="57" t="s">
        <v>765</v>
      </c>
      <c r="D2849" s="58" t="s">
        <v>6123</v>
      </c>
      <c r="E2849" s="57"/>
      <c r="F2849" s="57"/>
      <c r="G2849" s="57"/>
      <c r="H2849" s="127"/>
      <c r="I2849" s="127"/>
      <c r="J2849" s="111" t="s">
        <v>11227</v>
      </c>
      <c r="K2849" s="23"/>
      <c r="L2849" s="23"/>
    </row>
    <row r="2850" spans="1:12" ht="48" hidden="1" x14ac:dyDescent="0.25">
      <c r="A2850" s="30" t="s">
        <v>2511</v>
      </c>
      <c r="B2850" s="23" t="s">
        <v>6247</v>
      </c>
      <c r="C2850" s="23" t="s">
        <v>6248</v>
      </c>
      <c r="D2850" s="22" t="s">
        <v>6123</v>
      </c>
      <c r="E2850" s="23"/>
      <c r="F2850" s="23"/>
      <c r="G2850" s="129"/>
      <c r="H2850" s="110"/>
      <c r="I2850" s="110"/>
      <c r="J2850" s="111" t="s">
        <v>11227</v>
      </c>
      <c r="K2850" s="23"/>
      <c r="L2850" s="23"/>
    </row>
    <row r="2851" spans="1:12" ht="36" hidden="1" x14ac:dyDescent="0.25">
      <c r="A2851" s="34" t="s">
        <v>6249</v>
      </c>
      <c r="B2851" s="23" t="s">
        <v>6250</v>
      </c>
      <c r="C2851" s="23" t="s">
        <v>6251</v>
      </c>
      <c r="D2851" s="22" t="s">
        <v>6123</v>
      </c>
      <c r="E2851" s="23"/>
      <c r="F2851" s="23"/>
      <c r="G2851" s="129"/>
      <c r="H2851" s="110"/>
      <c r="I2851" s="110"/>
      <c r="J2851" s="111" t="s">
        <v>11236</v>
      </c>
      <c r="K2851" s="23"/>
      <c r="L2851" s="23"/>
    </row>
    <row r="2852" spans="1:12" hidden="1" x14ac:dyDescent="0.25">
      <c r="A2852" s="56" t="s">
        <v>775</v>
      </c>
      <c r="B2852" s="57" t="s">
        <v>776</v>
      </c>
      <c r="C2852" s="57" t="s">
        <v>777</v>
      </c>
      <c r="D2852" s="58" t="s">
        <v>6123</v>
      </c>
      <c r="E2852" s="57"/>
      <c r="F2852" s="57"/>
      <c r="G2852" s="57"/>
      <c r="H2852" s="127"/>
      <c r="I2852" s="127"/>
      <c r="J2852" s="111" t="s">
        <v>11227</v>
      </c>
      <c r="K2852" s="23"/>
      <c r="L2852" s="23"/>
    </row>
    <row r="2853" spans="1:12" ht="72" hidden="1" x14ac:dyDescent="0.25">
      <c r="A2853" s="30" t="s">
        <v>6252</v>
      </c>
      <c r="B2853" s="23" t="s">
        <v>6253</v>
      </c>
      <c r="C2853" s="23" t="s">
        <v>6254</v>
      </c>
      <c r="D2853" s="22" t="s">
        <v>6123</v>
      </c>
      <c r="E2853" s="23"/>
      <c r="F2853" s="23"/>
      <c r="G2853" s="129"/>
      <c r="H2853" s="110"/>
      <c r="I2853" s="110"/>
      <c r="J2853" s="111" t="s">
        <v>11227</v>
      </c>
      <c r="K2853" s="23"/>
      <c r="L2853" s="23"/>
    </row>
    <row r="2854" spans="1:12" ht="60" hidden="1" x14ac:dyDescent="0.25">
      <c r="A2854" s="30" t="s">
        <v>6255</v>
      </c>
      <c r="B2854" s="23" t="s">
        <v>6256</v>
      </c>
      <c r="C2854" s="23" t="s">
        <v>6257</v>
      </c>
      <c r="D2854" s="22" t="s">
        <v>6123</v>
      </c>
      <c r="E2854" s="23"/>
      <c r="F2854" s="23"/>
      <c r="G2854" s="129"/>
      <c r="H2854" s="110"/>
      <c r="I2854" s="110"/>
      <c r="J2854" s="111" t="s">
        <v>11227</v>
      </c>
      <c r="K2854" s="23"/>
      <c r="L2854" s="23"/>
    </row>
    <row r="2855" spans="1:12" ht="36" hidden="1" x14ac:dyDescent="0.25">
      <c r="A2855" s="30" t="s">
        <v>6258</v>
      </c>
      <c r="B2855" s="23" t="s">
        <v>6259</v>
      </c>
      <c r="C2855" s="23" t="s">
        <v>6260</v>
      </c>
      <c r="D2855" s="22" t="s">
        <v>6123</v>
      </c>
      <c r="E2855" s="23"/>
      <c r="F2855" s="23"/>
      <c r="G2855" s="129"/>
      <c r="H2855" s="110"/>
      <c r="I2855" s="110"/>
      <c r="J2855" s="111" t="s">
        <v>11227</v>
      </c>
      <c r="K2855" s="23"/>
      <c r="L2855" s="23"/>
    </row>
    <row r="2856" spans="1:12" ht="36" hidden="1" x14ac:dyDescent="0.25">
      <c r="A2856" s="30" t="s">
        <v>6261</v>
      </c>
      <c r="B2856" s="23" t="s">
        <v>6262</v>
      </c>
      <c r="C2856" s="23" t="s">
        <v>6263</v>
      </c>
      <c r="D2856" s="22" t="s">
        <v>6123</v>
      </c>
      <c r="E2856" s="23"/>
      <c r="F2856" s="23"/>
      <c r="G2856" s="129"/>
      <c r="H2856" s="110"/>
      <c r="I2856" s="110"/>
      <c r="J2856" s="111" t="s">
        <v>11227</v>
      </c>
      <c r="K2856" s="23"/>
      <c r="L2856" s="23"/>
    </row>
    <row r="2857" spans="1:12" ht="24" hidden="1" x14ac:dyDescent="0.25">
      <c r="A2857" s="30" t="s">
        <v>1954</v>
      </c>
      <c r="B2857" s="23" t="s">
        <v>6264</v>
      </c>
      <c r="C2857" s="23" t="s">
        <v>6265</v>
      </c>
      <c r="D2857" s="22" t="s">
        <v>6123</v>
      </c>
      <c r="E2857" s="23"/>
      <c r="F2857" s="23"/>
      <c r="G2857" s="129"/>
      <c r="H2857" s="110"/>
      <c r="I2857" s="110"/>
      <c r="J2857" s="111" t="s">
        <v>11227</v>
      </c>
      <c r="K2857" s="23"/>
      <c r="L2857" s="23"/>
    </row>
    <row r="2858" spans="1:12" hidden="1" x14ac:dyDescent="0.25">
      <c r="A2858" s="30" t="s">
        <v>6266</v>
      </c>
      <c r="B2858" s="23" t="s">
        <v>6267</v>
      </c>
      <c r="C2858" s="23" t="s">
        <v>6268</v>
      </c>
      <c r="D2858" s="22" t="s">
        <v>6123</v>
      </c>
      <c r="E2858" s="23"/>
      <c r="F2858" s="23"/>
      <c r="G2858" s="129"/>
      <c r="H2858" s="110"/>
      <c r="I2858" s="110"/>
      <c r="J2858" s="111" t="s">
        <v>11227</v>
      </c>
      <c r="K2858" s="23"/>
      <c r="L2858" s="23"/>
    </row>
    <row r="2859" spans="1:12" hidden="1" x14ac:dyDescent="0.25">
      <c r="A2859" s="30" t="s">
        <v>6269</v>
      </c>
      <c r="B2859" s="23" t="s">
        <v>6270</v>
      </c>
      <c r="C2859" s="23" t="s">
        <v>6271</v>
      </c>
      <c r="D2859" s="22" t="s">
        <v>6123</v>
      </c>
      <c r="E2859" s="23"/>
      <c r="F2859" s="23"/>
      <c r="G2859" s="129"/>
      <c r="H2859" s="110"/>
      <c r="I2859" s="110"/>
      <c r="J2859" s="111" t="s">
        <v>11227</v>
      </c>
      <c r="K2859" s="23"/>
      <c r="L2859" s="23"/>
    </row>
    <row r="2860" spans="1:12" ht="24" hidden="1" x14ac:dyDescent="0.25">
      <c r="A2860" s="30" t="s">
        <v>6272</v>
      </c>
      <c r="B2860" s="23" t="s">
        <v>6273</v>
      </c>
      <c r="C2860" s="23" t="s">
        <v>6274</v>
      </c>
      <c r="D2860" s="22" t="s">
        <v>6123</v>
      </c>
      <c r="E2860" s="23"/>
      <c r="F2860" s="23"/>
      <c r="G2860" s="129"/>
      <c r="H2860" s="110"/>
      <c r="I2860" s="110"/>
      <c r="J2860" s="111" t="s">
        <v>11227</v>
      </c>
      <c r="K2860" s="23"/>
      <c r="L2860" s="23"/>
    </row>
    <row r="2861" spans="1:12" ht="36" hidden="1" x14ac:dyDescent="0.25">
      <c r="A2861" s="30" t="s">
        <v>6275</v>
      </c>
      <c r="B2861" s="23" t="s">
        <v>6276</v>
      </c>
      <c r="C2861" s="23" t="s">
        <v>6277</v>
      </c>
      <c r="D2861" s="22" t="s">
        <v>6123</v>
      </c>
      <c r="E2861" s="23"/>
      <c r="F2861" s="23"/>
      <c r="G2861" s="129"/>
      <c r="H2861" s="110"/>
      <c r="I2861" s="110"/>
      <c r="J2861" s="111" t="s">
        <v>11227</v>
      </c>
      <c r="K2861" s="23"/>
      <c r="L2861" s="23"/>
    </row>
    <row r="2862" spans="1:12" ht="24" hidden="1" x14ac:dyDescent="0.25">
      <c r="A2862" s="30" t="s">
        <v>6278</v>
      </c>
      <c r="B2862" s="23" t="s">
        <v>6279</v>
      </c>
      <c r="C2862" s="23" t="s">
        <v>6280</v>
      </c>
      <c r="D2862" s="22" t="s">
        <v>6123</v>
      </c>
      <c r="E2862" s="23"/>
      <c r="F2862" s="23"/>
      <c r="G2862" s="129"/>
      <c r="H2862" s="110"/>
      <c r="I2862" s="110"/>
      <c r="J2862" s="111" t="s">
        <v>11227</v>
      </c>
      <c r="K2862" s="23"/>
      <c r="L2862" s="23"/>
    </row>
    <row r="2863" spans="1:12" hidden="1" x14ac:dyDescent="0.25">
      <c r="A2863" s="30" t="s">
        <v>6281</v>
      </c>
      <c r="B2863" s="23" t="s">
        <v>6282</v>
      </c>
      <c r="C2863" s="23" t="s">
        <v>6283</v>
      </c>
      <c r="D2863" s="22" t="s">
        <v>6123</v>
      </c>
      <c r="E2863" s="23"/>
      <c r="F2863" s="23"/>
      <c r="G2863" s="129"/>
      <c r="H2863" s="110"/>
      <c r="I2863" s="110"/>
      <c r="J2863" s="111" t="s">
        <v>11227</v>
      </c>
      <c r="K2863" s="23"/>
      <c r="L2863" s="23"/>
    </row>
    <row r="2864" spans="1:12" ht="24" hidden="1" x14ac:dyDescent="0.25">
      <c r="A2864" s="30" t="s">
        <v>6284</v>
      </c>
      <c r="B2864" s="63" t="s">
        <v>6285</v>
      </c>
      <c r="C2864" s="23" t="s">
        <v>6286</v>
      </c>
      <c r="D2864" s="22" t="s">
        <v>6123</v>
      </c>
      <c r="E2864" s="23"/>
      <c r="F2864" s="23"/>
      <c r="G2864" s="129"/>
      <c r="H2864" s="110"/>
      <c r="I2864" s="110"/>
      <c r="J2864" s="111" t="s">
        <v>11227</v>
      </c>
      <c r="K2864" s="23"/>
      <c r="L2864" s="23"/>
    </row>
    <row r="2865" spans="1:12" ht="24" hidden="1" x14ac:dyDescent="0.25">
      <c r="A2865" s="30" t="s">
        <v>6287</v>
      </c>
      <c r="B2865" s="23" t="s">
        <v>6288</v>
      </c>
      <c r="C2865" s="23" t="s">
        <v>6289</v>
      </c>
      <c r="D2865" s="22" t="s">
        <v>6123</v>
      </c>
      <c r="E2865" s="23"/>
      <c r="F2865" s="23"/>
      <c r="G2865" s="129"/>
      <c r="H2865" s="110"/>
      <c r="I2865" s="110"/>
      <c r="J2865" s="111" t="s">
        <v>11227</v>
      </c>
      <c r="K2865" s="23"/>
      <c r="L2865" s="23"/>
    </row>
    <row r="2866" spans="1:12" hidden="1" x14ac:dyDescent="0.25">
      <c r="A2866" s="30" t="s">
        <v>6290</v>
      </c>
      <c r="B2866" s="23" t="s">
        <v>6291</v>
      </c>
      <c r="C2866" s="23" t="s">
        <v>6292</v>
      </c>
      <c r="D2866" s="22" t="s">
        <v>6123</v>
      </c>
      <c r="E2866" s="23"/>
      <c r="F2866" s="23"/>
      <c r="G2866" s="129"/>
      <c r="H2866" s="110"/>
      <c r="I2866" s="110"/>
      <c r="J2866" s="111" t="s">
        <v>11227</v>
      </c>
      <c r="K2866" s="23"/>
      <c r="L2866" s="23"/>
    </row>
    <row r="2867" spans="1:12" hidden="1" x14ac:dyDescent="0.25">
      <c r="A2867" s="30" t="s">
        <v>6293</v>
      </c>
      <c r="B2867" s="23" t="s">
        <v>6294</v>
      </c>
      <c r="C2867" s="23" t="s">
        <v>6295</v>
      </c>
      <c r="D2867" s="22" t="s">
        <v>6123</v>
      </c>
      <c r="E2867" s="23"/>
      <c r="F2867" s="23"/>
      <c r="G2867" s="129"/>
      <c r="H2867" s="110"/>
      <c r="I2867" s="110"/>
      <c r="J2867" s="111" t="s">
        <v>11227</v>
      </c>
      <c r="K2867" s="23"/>
      <c r="L2867" s="23"/>
    </row>
    <row r="2868" spans="1:12" hidden="1" x14ac:dyDescent="0.25">
      <c r="A2868" s="30" t="s">
        <v>6296</v>
      </c>
      <c r="B2868" s="23" t="s">
        <v>6297</v>
      </c>
      <c r="C2868" s="23" t="s">
        <v>6298</v>
      </c>
      <c r="D2868" s="22" t="s">
        <v>6123</v>
      </c>
      <c r="E2868" s="23"/>
      <c r="F2868" s="23"/>
      <c r="G2868" s="129"/>
      <c r="H2868" s="110"/>
      <c r="I2868" s="110"/>
      <c r="J2868" s="111" t="s">
        <v>11227</v>
      </c>
      <c r="K2868" s="23"/>
      <c r="L2868" s="23"/>
    </row>
    <row r="2869" spans="1:12" ht="24" hidden="1" x14ac:dyDescent="0.25">
      <c r="A2869" s="30" t="s">
        <v>6299</v>
      </c>
      <c r="B2869" s="23" t="s">
        <v>6300</v>
      </c>
      <c r="C2869" s="23" t="s">
        <v>6301</v>
      </c>
      <c r="D2869" s="22" t="s">
        <v>6123</v>
      </c>
      <c r="E2869" s="23"/>
      <c r="F2869" s="23"/>
      <c r="G2869" s="129"/>
      <c r="H2869" s="110"/>
      <c r="I2869" s="110"/>
      <c r="J2869" s="111" t="s">
        <v>11227</v>
      </c>
      <c r="K2869" s="23"/>
      <c r="L2869" s="23"/>
    </row>
    <row r="2870" spans="1:12" ht="60" hidden="1" x14ac:dyDescent="0.25">
      <c r="A2870" s="30" t="s">
        <v>6302</v>
      </c>
      <c r="B2870" s="23" t="s">
        <v>6303</v>
      </c>
      <c r="C2870" s="23" t="s">
        <v>6304</v>
      </c>
      <c r="D2870" s="22" t="s">
        <v>6123</v>
      </c>
      <c r="E2870" s="23"/>
      <c r="F2870" s="23"/>
      <c r="G2870" s="129"/>
      <c r="H2870" s="110"/>
      <c r="I2870" s="110"/>
      <c r="J2870" s="111" t="s">
        <v>11227</v>
      </c>
      <c r="K2870" s="23"/>
      <c r="L2870" s="23"/>
    </row>
    <row r="2871" spans="1:12" ht="24" hidden="1" x14ac:dyDescent="0.25">
      <c r="A2871" s="34" t="s">
        <v>6305</v>
      </c>
      <c r="B2871" s="23" t="s">
        <v>6306</v>
      </c>
      <c r="C2871" s="23" t="s">
        <v>6307</v>
      </c>
      <c r="D2871" s="22" t="s">
        <v>6123</v>
      </c>
      <c r="E2871" s="23"/>
      <c r="F2871" s="23"/>
      <c r="G2871" s="129"/>
      <c r="H2871" s="110"/>
      <c r="I2871" s="110"/>
      <c r="J2871" s="111" t="s">
        <v>11236</v>
      </c>
      <c r="K2871" s="23"/>
      <c r="L2871" s="23"/>
    </row>
    <row r="2872" spans="1:12" ht="48" hidden="1" x14ac:dyDescent="0.25">
      <c r="A2872" s="34" t="s">
        <v>6308</v>
      </c>
      <c r="B2872" s="23" t="s">
        <v>6309</v>
      </c>
      <c r="C2872" s="23" t="s">
        <v>6310</v>
      </c>
      <c r="D2872" s="22" t="s">
        <v>6123</v>
      </c>
      <c r="E2872" s="23"/>
      <c r="F2872" s="23"/>
      <c r="G2872" s="129"/>
      <c r="H2872" s="110"/>
      <c r="I2872" s="110"/>
      <c r="J2872" s="111" t="s">
        <v>11236</v>
      </c>
      <c r="K2872" s="23"/>
      <c r="L2872" s="23"/>
    </row>
    <row r="2873" spans="1:12" ht="24" hidden="1" x14ac:dyDescent="0.25">
      <c r="A2873" s="30" t="s">
        <v>6311</v>
      </c>
      <c r="B2873" s="23" t="s">
        <v>6312</v>
      </c>
      <c r="C2873" s="23" t="s">
        <v>6313</v>
      </c>
      <c r="D2873" s="22" t="s">
        <v>6123</v>
      </c>
      <c r="E2873" s="23"/>
      <c r="F2873" s="23"/>
      <c r="G2873" s="129"/>
      <c r="H2873" s="110"/>
      <c r="I2873" s="110"/>
      <c r="J2873" s="111" t="s">
        <v>11227</v>
      </c>
      <c r="K2873" s="23"/>
      <c r="L2873" s="23"/>
    </row>
    <row r="2874" spans="1:12" ht="36" hidden="1" x14ac:dyDescent="0.25">
      <c r="A2874" s="30" t="s">
        <v>6314</v>
      </c>
      <c r="B2874" s="23" t="s">
        <v>6315</v>
      </c>
      <c r="C2874" s="23" t="s">
        <v>6316</v>
      </c>
      <c r="D2874" s="22" t="s">
        <v>6123</v>
      </c>
      <c r="E2874" s="23"/>
      <c r="F2874" s="23"/>
      <c r="G2874" s="129"/>
      <c r="H2874" s="110"/>
      <c r="I2874" s="110"/>
      <c r="J2874" s="111" t="s">
        <v>11227</v>
      </c>
      <c r="K2874" s="23"/>
      <c r="L2874" s="23"/>
    </row>
    <row r="2875" spans="1:12" hidden="1" x14ac:dyDescent="0.25">
      <c r="A2875" s="60" t="s">
        <v>6317</v>
      </c>
      <c r="B2875" s="61" t="s">
        <v>6318</v>
      </c>
      <c r="C2875" s="61" t="s">
        <v>6319</v>
      </c>
      <c r="D2875" s="62" t="s">
        <v>6123</v>
      </c>
      <c r="E2875" s="61"/>
      <c r="F2875" s="61"/>
      <c r="G2875" s="61"/>
      <c r="H2875" s="130"/>
      <c r="I2875" s="130"/>
      <c r="J2875" s="111" t="s">
        <v>11227</v>
      </c>
      <c r="K2875" s="23"/>
      <c r="L2875" s="23"/>
    </row>
    <row r="2876" spans="1:12" ht="24" hidden="1" x14ac:dyDescent="0.25">
      <c r="A2876" s="30" t="s">
        <v>6320</v>
      </c>
      <c r="B2876" s="23" t="s">
        <v>6321</v>
      </c>
      <c r="C2876" s="23" t="s">
        <v>6322</v>
      </c>
      <c r="D2876" s="22" t="s">
        <v>6123</v>
      </c>
      <c r="E2876" s="23"/>
      <c r="F2876" s="23"/>
      <c r="G2876" s="129"/>
      <c r="H2876" s="110"/>
      <c r="I2876" s="110"/>
      <c r="J2876" s="111" t="s">
        <v>11227</v>
      </c>
      <c r="K2876" s="23"/>
      <c r="L2876" s="23"/>
    </row>
    <row r="2877" spans="1:12" ht="24" hidden="1" x14ac:dyDescent="0.25">
      <c r="A2877" s="30" t="s">
        <v>6323</v>
      </c>
      <c r="B2877" s="23" t="s">
        <v>6324</v>
      </c>
      <c r="C2877" s="23" t="s">
        <v>6325</v>
      </c>
      <c r="D2877" s="22" t="s">
        <v>6123</v>
      </c>
      <c r="E2877" s="23"/>
      <c r="F2877" s="23"/>
      <c r="G2877" s="129"/>
      <c r="H2877" s="110"/>
      <c r="I2877" s="110"/>
      <c r="J2877" s="111" t="s">
        <v>11227</v>
      </c>
      <c r="K2877" s="23"/>
      <c r="L2877" s="23"/>
    </row>
    <row r="2878" spans="1:12" hidden="1" x14ac:dyDescent="0.25">
      <c r="A2878" s="30" t="s">
        <v>6326</v>
      </c>
      <c r="B2878" s="23" t="s">
        <v>6327</v>
      </c>
      <c r="C2878" s="23" t="s">
        <v>6328</v>
      </c>
      <c r="D2878" s="22" t="s">
        <v>6123</v>
      </c>
      <c r="E2878" s="23"/>
      <c r="F2878" s="23"/>
      <c r="G2878" s="129"/>
      <c r="H2878" s="110"/>
      <c r="I2878" s="110"/>
      <c r="J2878" s="111" t="s">
        <v>11227</v>
      </c>
      <c r="K2878" s="23"/>
      <c r="L2878" s="23"/>
    </row>
    <row r="2879" spans="1:12" hidden="1" x14ac:dyDescent="0.25">
      <c r="A2879" s="30" t="s">
        <v>6329</v>
      </c>
      <c r="B2879" s="23" t="s">
        <v>6330</v>
      </c>
      <c r="C2879" s="23" t="s">
        <v>6331</v>
      </c>
      <c r="D2879" s="22" t="s">
        <v>6123</v>
      </c>
      <c r="E2879" s="23"/>
      <c r="F2879" s="23"/>
      <c r="G2879" s="129"/>
      <c r="H2879" s="110"/>
      <c r="I2879" s="110"/>
      <c r="J2879" s="111" t="s">
        <v>11227</v>
      </c>
      <c r="K2879" s="23"/>
      <c r="L2879" s="23"/>
    </row>
    <row r="2880" spans="1:12" ht="36" hidden="1" x14ac:dyDescent="0.25">
      <c r="A2880" s="30" t="s">
        <v>6332</v>
      </c>
      <c r="B2880" s="23" t="s">
        <v>6333</v>
      </c>
      <c r="C2880" s="23" t="s">
        <v>6334</v>
      </c>
      <c r="D2880" s="22" t="s">
        <v>6123</v>
      </c>
      <c r="E2880" s="23"/>
      <c r="F2880" s="23"/>
      <c r="G2880" s="129"/>
      <c r="H2880" s="110"/>
      <c r="I2880" s="110"/>
      <c r="J2880" s="111" t="s">
        <v>11227</v>
      </c>
      <c r="K2880" s="23"/>
      <c r="L2880" s="23"/>
    </row>
    <row r="2881" spans="1:12" ht="24" hidden="1" x14ac:dyDescent="0.25">
      <c r="A2881" s="30" t="s">
        <v>6335</v>
      </c>
      <c r="B2881" s="23" t="s">
        <v>6336</v>
      </c>
      <c r="C2881" s="23" t="s">
        <v>6337</v>
      </c>
      <c r="D2881" s="22" t="s">
        <v>6123</v>
      </c>
      <c r="E2881" s="23"/>
      <c r="F2881" s="23"/>
      <c r="G2881" s="129"/>
      <c r="H2881" s="110"/>
      <c r="I2881" s="110"/>
      <c r="J2881" s="111" t="s">
        <v>11227</v>
      </c>
      <c r="K2881" s="23"/>
      <c r="L2881" s="23"/>
    </row>
    <row r="2882" spans="1:12" ht="60" hidden="1" x14ac:dyDescent="0.25">
      <c r="A2882" s="30" t="s">
        <v>6338</v>
      </c>
      <c r="B2882" s="23" t="s">
        <v>6339</v>
      </c>
      <c r="C2882" s="23" t="s">
        <v>6340</v>
      </c>
      <c r="D2882" s="22" t="s">
        <v>6123</v>
      </c>
      <c r="E2882" s="23"/>
      <c r="F2882" s="23"/>
      <c r="G2882" s="129"/>
      <c r="H2882" s="110"/>
      <c r="I2882" s="110"/>
      <c r="J2882" s="111" t="s">
        <v>11227</v>
      </c>
      <c r="K2882" s="23"/>
      <c r="L2882" s="23"/>
    </row>
    <row r="2883" spans="1:12" ht="36" hidden="1" x14ac:dyDescent="0.25">
      <c r="A2883" s="30" t="s">
        <v>6341</v>
      </c>
      <c r="B2883" s="23" t="s">
        <v>6342</v>
      </c>
      <c r="C2883" s="23" t="s">
        <v>6343</v>
      </c>
      <c r="D2883" s="22" t="s">
        <v>6123</v>
      </c>
      <c r="E2883" s="23"/>
      <c r="F2883" s="23"/>
      <c r="G2883" s="129"/>
      <c r="H2883" s="110"/>
      <c r="I2883" s="110"/>
      <c r="J2883" s="111" t="s">
        <v>11227</v>
      </c>
      <c r="K2883" s="23"/>
      <c r="L2883" s="23"/>
    </row>
    <row r="2884" spans="1:12" hidden="1" x14ac:dyDescent="0.25">
      <c r="A2884" s="56" t="s">
        <v>832</v>
      </c>
      <c r="B2884" s="57" t="s">
        <v>833</v>
      </c>
      <c r="C2884" s="57" t="s">
        <v>834</v>
      </c>
      <c r="D2884" s="58" t="s">
        <v>6123</v>
      </c>
      <c r="E2884" s="57"/>
      <c r="F2884" s="57"/>
      <c r="G2884" s="57"/>
      <c r="H2884" s="127"/>
      <c r="I2884" s="127"/>
      <c r="J2884" s="111" t="s">
        <v>11227</v>
      </c>
      <c r="K2884" s="23"/>
      <c r="L2884" s="23"/>
    </row>
    <row r="2885" spans="1:12" ht="36" hidden="1" x14ac:dyDescent="0.25">
      <c r="A2885" s="30" t="s">
        <v>6344</v>
      </c>
      <c r="B2885" s="23" t="s">
        <v>6345</v>
      </c>
      <c r="C2885" s="23" t="s">
        <v>6346</v>
      </c>
      <c r="D2885" s="22" t="s">
        <v>6123</v>
      </c>
      <c r="E2885" s="23"/>
      <c r="F2885" s="23"/>
      <c r="G2885" s="129"/>
      <c r="H2885" s="110"/>
      <c r="I2885" s="110"/>
      <c r="J2885" s="111" t="s">
        <v>11227</v>
      </c>
      <c r="K2885" s="23"/>
      <c r="L2885" s="23"/>
    </row>
    <row r="2886" spans="1:12" ht="24" hidden="1" x14ac:dyDescent="0.25">
      <c r="A2886" s="30" t="s">
        <v>6347</v>
      </c>
      <c r="B2886" s="23" t="s">
        <v>6348</v>
      </c>
      <c r="C2886" s="23" t="s">
        <v>6349</v>
      </c>
      <c r="D2886" s="22" t="s">
        <v>6123</v>
      </c>
      <c r="E2886" s="23"/>
      <c r="F2886" s="23"/>
      <c r="G2886" s="129"/>
      <c r="H2886" s="110"/>
      <c r="I2886" s="110"/>
      <c r="J2886" s="111" t="s">
        <v>11227</v>
      </c>
      <c r="K2886" s="23"/>
      <c r="L2886" s="23"/>
    </row>
    <row r="2887" spans="1:12" hidden="1" x14ac:dyDescent="0.25">
      <c r="A2887" s="30" t="s">
        <v>6350</v>
      </c>
      <c r="B2887" s="23" t="s">
        <v>6351</v>
      </c>
      <c r="C2887" s="23" t="s">
        <v>6352</v>
      </c>
      <c r="D2887" s="22" t="s">
        <v>6123</v>
      </c>
      <c r="E2887" s="23"/>
      <c r="F2887" s="23"/>
      <c r="G2887" s="129"/>
      <c r="H2887" s="110"/>
      <c r="I2887" s="110"/>
      <c r="J2887" s="111" t="s">
        <v>11227</v>
      </c>
      <c r="K2887" s="23"/>
      <c r="L2887" s="23"/>
    </row>
    <row r="2888" spans="1:12" hidden="1" x14ac:dyDescent="0.25">
      <c r="A2888" s="30" t="s">
        <v>6353</v>
      </c>
      <c r="B2888" s="23" t="s">
        <v>6354</v>
      </c>
      <c r="C2888" s="23" t="s">
        <v>6355</v>
      </c>
      <c r="D2888" s="22" t="s">
        <v>6123</v>
      </c>
      <c r="E2888" s="23"/>
      <c r="F2888" s="23"/>
      <c r="G2888" s="129"/>
      <c r="H2888" s="110"/>
      <c r="I2888" s="110"/>
      <c r="J2888" s="111" t="s">
        <v>11227</v>
      </c>
      <c r="K2888" s="23"/>
      <c r="L2888" s="23"/>
    </row>
    <row r="2889" spans="1:12" ht="24" hidden="1" x14ac:dyDescent="0.25">
      <c r="A2889" s="30" t="s">
        <v>6356</v>
      </c>
      <c r="B2889" s="23" t="s">
        <v>6357</v>
      </c>
      <c r="C2889" s="23" t="s">
        <v>6358</v>
      </c>
      <c r="D2889" s="22" t="s">
        <v>6123</v>
      </c>
      <c r="E2889" s="23"/>
      <c r="F2889" s="23"/>
      <c r="G2889" s="129"/>
      <c r="H2889" s="110"/>
      <c r="I2889" s="110"/>
      <c r="J2889" s="111" t="s">
        <v>11227</v>
      </c>
      <c r="K2889" s="23"/>
      <c r="L2889" s="23"/>
    </row>
    <row r="2890" spans="1:12" ht="24" hidden="1" x14ac:dyDescent="0.25">
      <c r="A2890" s="30" t="s">
        <v>6359</v>
      </c>
      <c r="B2890" s="23" t="s">
        <v>6360</v>
      </c>
      <c r="C2890" s="23" t="s">
        <v>6361</v>
      </c>
      <c r="D2890" s="22" t="s">
        <v>6123</v>
      </c>
      <c r="E2890" s="23"/>
      <c r="F2890" s="23"/>
      <c r="G2890" s="129"/>
      <c r="H2890" s="110"/>
      <c r="I2890" s="110"/>
      <c r="J2890" s="111" t="s">
        <v>11227</v>
      </c>
      <c r="K2890" s="23"/>
      <c r="L2890" s="23"/>
    </row>
    <row r="2891" spans="1:12" ht="24" hidden="1" x14ac:dyDescent="0.25">
      <c r="A2891" s="30" t="s">
        <v>6362</v>
      </c>
      <c r="B2891" s="23" t="s">
        <v>6363</v>
      </c>
      <c r="C2891" s="23" t="s">
        <v>6364</v>
      </c>
      <c r="D2891" s="22" t="s">
        <v>6123</v>
      </c>
      <c r="E2891" s="23"/>
      <c r="F2891" s="23"/>
      <c r="G2891" s="129"/>
      <c r="H2891" s="110"/>
      <c r="I2891" s="110"/>
      <c r="J2891" s="111" t="s">
        <v>11227</v>
      </c>
      <c r="K2891" s="23"/>
      <c r="L2891" s="23"/>
    </row>
    <row r="2892" spans="1:12" ht="36" hidden="1" x14ac:dyDescent="0.25">
      <c r="A2892" s="34" t="s">
        <v>6365</v>
      </c>
      <c r="B2892" s="23" t="s">
        <v>6366</v>
      </c>
      <c r="C2892" s="23" t="s">
        <v>6367</v>
      </c>
      <c r="D2892" s="22" t="s">
        <v>6123</v>
      </c>
      <c r="E2892" s="23"/>
      <c r="F2892" s="23"/>
      <c r="G2892" s="129"/>
      <c r="H2892" s="110"/>
      <c r="I2892" s="110"/>
      <c r="J2892" s="111" t="s">
        <v>11236</v>
      </c>
      <c r="K2892" s="23"/>
      <c r="L2892" s="23"/>
    </row>
    <row r="2893" spans="1:12" ht="24" hidden="1" x14ac:dyDescent="0.25">
      <c r="A2893" s="56" t="s">
        <v>931</v>
      </c>
      <c r="B2893" s="57" t="s">
        <v>932</v>
      </c>
      <c r="C2893" s="57" t="s">
        <v>933</v>
      </c>
      <c r="D2893" s="58" t="s">
        <v>6123</v>
      </c>
      <c r="E2893" s="57"/>
      <c r="F2893" s="57"/>
      <c r="G2893" s="57"/>
      <c r="H2893" s="127"/>
      <c r="I2893" s="127"/>
      <c r="J2893" s="111" t="s">
        <v>11227</v>
      </c>
      <c r="K2893" s="23"/>
      <c r="L2893" s="23"/>
    </row>
    <row r="2894" spans="1:12" ht="72" hidden="1" x14ac:dyDescent="0.25">
      <c r="A2894" s="30" t="s">
        <v>943</v>
      </c>
      <c r="B2894" s="23" t="s">
        <v>6368</v>
      </c>
      <c r="C2894" s="23" t="s">
        <v>6369</v>
      </c>
      <c r="D2894" s="22" t="s">
        <v>6123</v>
      </c>
      <c r="E2894" s="23"/>
      <c r="F2894" s="23"/>
      <c r="G2894" s="129"/>
      <c r="H2894" s="110"/>
      <c r="I2894" s="110"/>
      <c r="J2894" s="111" t="s">
        <v>11227</v>
      </c>
      <c r="K2894" s="23"/>
      <c r="L2894" s="23"/>
    </row>
    <row r="2895" spans="1:12" ht="24" hidden="1" x14ac:dyDescent="0.25">
      <c r="A2895" s="30" t="s">
        <v>6370</v>
      </c>
      <c r="B2895" s="23" t="s">
        <v>6371</v>
      </c>
      <c r="C2895" s="23" t="s">
        <v>6372</v>
      </c>
      <c r="D2895" s="22" t="s">
        <v>6123</v>
      </c>
      <c r="E2895" s="23"/>
      <c r="F2895" s="23"/>
      <c r="G2895" s="129"/>
      <c r="H2895" s="110"/>
      <c r="I2895" s="110"/>
      <c r="J2895" s="111" t="s">
        <v>11227</v>
      </c>
      <c r="K2895" s="23"/>
      <c r="L2895" s="23"/>
    </row>
    <row r="2896" spans="1:12" ht="24" hidden="1" x14ac:dyDescent="0.25">
      <c r="A2896" s="30" t="s">
        <v>6373</v>
      </c>
      <c r="B2896" s="23" t="s">
        <v>6374</v>
      </c>
      <c r="C2896" s="23" t="s">
        <v>6375</v>
      </c>
      <c r="D2896" s="22" t="s">
        <v>6123</v>
      </c>
      <c r="E2896" s="23"/>
      <c r="F2896" s="23"/>
      <c r="G2896" s="129"/>
      <c r="H2896" s="110"/>
      <c r="I2896" s="110"/>
      <c r="J2896" s="111" t="s">
        <v>11227</v>
      </c>
      <c r="K2896" s="23"/>
      <c r="L2896" s="23"/>
    </row>
    <row r="2897" spans="1:12" ht="24" hidden="1" x14ac:dyDescent="0.25">
      <c r="A2897" s="56" t="s">
        <v>946</v>
      </c>
      <c r="B2897" s="57" t="s">
        <v>1966</v>
      </c>
      <c r="C2897" s="57" t="s">
        <v>948</v>
      </c>
      <c r="D2897" s="58" t="s">
        <v>6123</v>
      </c>
      <c r="E2897" s="57"/>
      <c r="F2897" s="57"/>
      <c r="G2897" s="57"/>
      <c r="H2897" s="127"/>
      <c r="I2897" s="127"/>
      <c r="J2897" s="111" t="s">
        <v>11227</v>
      </c>
      <c r="K2897" s="23"/>
      <c r="L2897" s="23"/>
    </row>
    <row r="2898" spans="1:12" ht="24" hidden="1" x14ac:dyDescent="0.25">
      <c r="A2898" s="30" t="s">
        <v>6376</v>
      </c>
      <c r="B2898" s="23" t="s">
        <v>6377</v>
      </c>
      <c r="C2898" s="23" t="s">
        <v>6378</v>
      </c>
      <c r="D2898" s="22" t="s">
        <v>6123</v>
      </c>
      <c r="E2898" s="23"/>
      <c r="F2898" s="23"/>
      <c r="G2898" s="129"/>
      <c r="H2898" s="110"/>
      <c r="I2898" s="110"/>
      <c r="J2898" s="111" t="s">
        <v>11227</v>
      </c>
      <c r="K2898" s="23"/>
      <c r="L2898" s="23"/>
    </row>
    <row r="2899" spans="1:12" ht="24" hidden="1" x14ac:dyDescent="0.25">
      <c r="A2899" s="56" t="s">
        <v>1051</v>
      </c>
      <c r="B2899" s="57" t="s">
        <v>1052</v>
      </c>
      <c r="C2899" s="57" t="s">
        <v>1053</v>
      </c>
      <c r="D2899" s="58" t="s">
        <v>6123</v>
      </c>
      <c r="E2899" s="57"/>
      <c r="F2899" s="57"/>
      <c r="G2899" s="57"/>
      <c r="H2899" s="127"/>
      <c r="I2899" s="127"/>
      <c r="J2899" s="111" t="s">
        <v>11227</v>
      </c>
      <c r="K2899" s="23"/>
      <c r="L2899" s="23"/>
    </row>
    <row r="2900" spans="1:12" hidden="1" x14ac:dyDescent="0.25">
      <c r="A2900" s="56" t="s">
        <v>1087</v>
      </c>
      <c r="B2900" s="57" t="s">
        <v>1088</v>
      </c>
      <c r="C2900" s="57" t="s">
        <v>1089</v>
      </c>
      <c r="D2900" s="58" t="s">
        <v>6123</v>
      </c>
      <c r="E2900" s="57"/>
      <c r="F2900" s="57"/>
      <c r="G2900" s="57"/>
      <c r="H2900" s="127"/>
      <c r="I2900" s="127"/>
      <c r="J2900" s="111" t="s">
        <v>11227</v>
      </c>
      <c r="K2900" s="23"/>
      <c r="L2900" s="23"/>
    </row>
    <row r="2901" spans="1:12" ht="36" hidden="1" x14ac:dyDescent="0.25">
      <c r="A2901" s="34" t="s">
        <v>6379</v>
      </c>
      <c r="B2901" s="23" t="s">
        <v>6380</v>
      </c>
      <c r="C2901" s="23" t="s">
        <v>6381</v>
      </c>
      <c r="D2901" s="22" t="s">
        <v>6123</v>
      </c>
      <c r="E2901" s="23"/>
      <c r="F2901" s="23"/>
      <c r="G2901" s="129"/>
      <c r="H2901" s="110"/>
      <c r="I2901" s="110"/>
      <c r="J2901" s="111" t="s">
        <v>11236</v>
      </c>
      <c r="K2901" s="23"/>
      <c r="L2901" s="23"/>
    </row>
    <row r="2902" spans="1:12" ht="96" hidden="1" x14ac:dyDescent="0.25">
      <c r="A2902" s="30" t="s">
        <v>1126</v>
      </c>
      <c r="B2902" s="23" t="s">
        <v>6382</v>
      </c>
      <c r="C2902" s="23" t="s">
        <v>6383</v>
      </c>
      <c r="D2902" s="22" t="s">
        <v>6123</v>
      </c>
      <c r="E2902" s="23"/>
      <c r="F2902" s="23"/>
      <c r="G2902" s="129"/>
      <c r="H2902" s="110"/>
      <c r="I2902" s="110"/>
      <c r="J2902" s="111" t="s">
        <v>11227</v>
      </c>
      <c r="K2902" s="23"/>
      <c r="L2902" s="23"/>
    </row>
    <row r="2903" spans="1:12" ht="36" hidden="1" x14ac:dyDescent="0.25">
      <c r="A2903" s="34" t="s">
        <v>6384</v>
      </c>
      <c r="B2903" s="23" t="s">
        <v>6385</v>
      </c>
      <c r="C2903" s="23" t="s">
        <v>6386</v>
      </c>
      <c r="D2903" s="22" t="s">
        <v>6123</v>
      </c>
      <c r="E2903" s="23"/>
      <c r="F2903" s="23"/>
      <c r="G2903" s="129"/>
      <c r="H2903" s="110"/>
      <c r="I2903" s="110"/>
      <c r="J2903" s="111" t="s">
        <v>11236</v>
      </c>
      <c r="K2903" s="23"/>
      <c r="L2903" s="23"/>
    </row>
    <row r="2904" spans="1:12" hidden="1" x14ac:dyDescent="0.25">
      <c r="A2904" s="56" t="s">
        <v>1177</v>
      </c>
      <c r="B2904" s="57" t="s">
        <v>1970</v>
      </c>
      <c r="C2904" s="57" t="s">
        <v>1179</v>
      </c>
      <c r="D2904" s="58" t="s">
        <v>6123</v>
      </c>
      <c r="E2904" s="57"/>
      <c r="F2904" s="57"/>
      <c r="G2904" s="57"/>
      <c r="H2904" s="127"/>
      <c r="I2904" s="127"/>
      <c r="J2904" s="111" t="s">
        <v>11227</v>
      </c>
      <c r="K2904" s="23"/>
      <c r="L2904" s="23"/>
    </row>
    <row r="2905" spans="1:12" ht="24" hidden="1" x14ac:dyDescent="0.25">
      <c r="A2905" s="30" t="s">
        <v>1183</v>
      </c>
      <c r="B2905" s="23" t="s">
        <v>6387</v>
      </c>
      <c r="C2905" s="23" t="s">
        <v>6388</v>
      </c>
      <c r="D2905" s="22" t="s">
        <v>6123</v>
      </c>
      <c r="E2905" s="23"/>
      <c r="F2905" s="23"/>
      <c r="G2905" s="129"/>
      <c r="H2905" s="110"/>
      <c r="I2905" s="110"/>
      <c r="J2905" s="111" t="s">
        <v>11227</v>
      </c>
      <c r="K2905" s="23"/>
      <c r="L2905" s="23"/>
    </row>
    <row r="2906" spans="1:12" ht="36" hidden="1" x14ac:dyDescent="0.25">
      <c r="A2906" s="30" t="s">
        <v>1186</v>
      </c>
      <c r="B2906" s="23" t="s">
        <v>6389</v>
      </c>
      <c r="C2906" s="23" t="s">
        <v>6390</v>
      </c>
      <c r="D2906" s="22" t="s">
        <v>6123</v>
      </c>
      <c r="E2906" s="23"/>
      <c r="F2906" s="23"/>
      <c r="G2906" s="129"/>
      <c r="H2906" s="110"/>
      <c r="I2906" s="110"/>
      <c r="J2906" s="111" t="s">
        <v>11227</v>
      </c>
      <c r="K2906" s="23"/>
      <c r="L2906" s="23"/>
    </row>
    <row r="2907" spans="1:12" hidden="1" x14ac:dyDescent="0.25">
      <c r="A2907" s="30" t="s">
        <v>6391</v>
      </c>
      <c r="B2907" s="23" t="s">
        <v>6392</v>
      </c>
      <c r="C2907" s="23" t="s">
        <v>6393</v>
      </c>
      <c r="D2907" s="22" t="s">
        <v>6123</v>
      </c>
      <c r="E2907" s="23"/>
      <c r="F2907" s="23"/>
      <c r="G2907" s="129"/>
      <c r="H2907" s="110"/>
      <c r="I2907" s="110"/>
      <c r="J2907" s="111" t="s">
        <v>11227</v>
      </c>
      <c r="K2907" s="23"/>
      <c r="L2907" s="23"/>
    </row>
    <row r="2908" spans="1:12" ht="24" hidden="1" x14ac:dyDescent="0.25">
      <c r="A2908" s="30" t="s">
        <v>6394</v>
      </c>
      <c r="B2908" s="23" t="s">
        <v>6395</v>
      </c>
      <c r="C2908" s="23" t="s">
        <v>6396</v>
      </c>
      <c r="D2908" s="22" t="s">
        <v>6123</v>
      </c>
      <c r="E2908" s="23"/>
      <c r="F2908" s="23"/>
      <c r="G2908" s="129"/>
      <c r="H2908" s="110"/>
      <c r="I2908" s="110"/>
      <c r="J2908" s="111" t="s">
        <v>11227</v>
      </c>
      <c r="K2908" s="23"/>
      <c r="L2908" s="23"/>
    </row>
    <row r="2909" spans="1:12" hidden="1" x14ac:dyDescent="0.25">
      <c r="A2909" s="30" t="s">
        <v>6397</v>
      </c>
      <c r="B2909" s="23" t="s">
        <v>6398</v>
      </c>
      <c r="C2909" s="23" t="s">
        <v>6399</v>
      </c>
      <c r="D2909" s="22" t="s">
        <v>6123</v>
      </c>
      <c r="E2909" s="23"/>
      <c r="F2909" s="23"/>
      <c r="G2909" s="129"/>
      <c r="H2909" s="110"/>
      <c r="I2909" s="110"/>
      <c r="J2909" s="111" t="s">
        <v>11227</v>
      </c>
      <c r="K2909" s="23"/>
      <c r="L2909" s="23"/>
    </row>
    <row r="2910" spans="1:12" ht="36" hidden="1" x14ac:dyDescent="0.25">
      <c r="A2910" s="30" t="s">
        <v>6400</v>
      </c>
      <c r="B2910" s="23" t="s">
        <v>6401</v>
      </c>
      <c r="C2910" s="23" t="s">
        <v>6402</v>
      </c>
      <c r="D2910" s="22" t="s">
        <v>6123</v>
      </c>
      <c r="E2910" s="23"/>
      <c r="F2910" s="23"/>
      <c r="G2910" s="129"/>
      <c r="H2910" s="110"/>
      <c r="I2910" s="110"/>
      <c r="J2910" s="111" t="s">
        <v>11227</v>
      </c>
      <c r="K2910" s="23"/>
      <c r="L2910" s="23"/>
    </row>
    <row r="2911" spans="1:12" ht="48" hidden="1" x14ac:dyDescent="0.25">
      <c r="A2911" s="24" t="s">
        <v>6403</v>
      </c>
      <c r="B2911" s="25" t="s">
        <v>6404</v>
      </c>
      <c r="C2911" s="25" t="s">
        <v>6405</v>
      </c>
      <c r="D2911" s="26" t="s">
        <v>6123</v>
      </c>
      <c r="E2911" s="25"/>
      <c r="F2911" s="25"/>
      <c r="G2911" s="25"/>
      <c r="H2911" s="117"/>
      <c r="I2911" s="117"/>
      <c r="J2911" s="111" t="s">
        <v>11227</v>
      </c>
      <c r="K2911" s="23"/>
      <c r="L2911" s="23"/>
    </row>
    <row r="2912" spans="1:12" ht="48" hidden="1" x14ac:dyDescent="0.25">
      <c r="A2912" s="30" t="s">
        <v>6406</v>
      </c>
      <c r="B2912" s="23" t="s">
        <v>6407</v>
      </c>
      <c r="C2912" s="23" t="s">
        <v>6408</v>
      </c>
      <c r="D2912" s="22" t="s">
        <v>6123</v>
      </c>
      <c r="E2912" s="23"/>
      <c r="F2912" s="23"/>
      <c r="G2912" s="129"/>
      <c r="H2912" s="110"/>
      <c r="I2912" s="110"/>
      <c r="J2912" s="111" t="s">
        <v>11227</v>
      </c>
      <c r="K2912" s="23"/>
      <c r="L2912" s="23"/>
    </row>
    <row r="2913" spans="1:12" ht="48" hidden="1" x14ac:dyDescent="0.25">
      <c r="A2913" s="30" t="s">
        <v>6409</v>
      </c>
      <c r="B2913" s="23" t="s">
        <v>6410</v>
      </c>
      <c r="C2913" s="23" t="s">
        <v>6411</v>
      </c>
      <c r="D2913" s="22" t="s">
        <v>6123</v>
      </c>
      <c r="E2913" s="23"/>
      <c r="F2913" s="23"/>
      <c r="G2913" s="129"/>
      <c r="H2913" s="110"/>
      <c r="I2913" s="110"/>
      <c r="J2913" s="111" t="s">
        <v>11227</v>
      </c>
      <c r="K2913" s="23"/>
      <c r="L2913" s="23"/>
    </row>
    <row r="2914" spans="1:12" ht="48" hidden="1" x14ac:dyDescent="0.25">
      <c r="A2914" s="30" t="s">
        <v>6412</v>
      </c>
      <c r="B2914" s="23" t="s">
        <v>6413</v>
      </c>
      <c r="C2914" s="23" t="s">
        <v>6414</v>
      </c>
      <c r="D2914" s="22" t="s">
        <v>6123</v>
      </c>
      <c r="E2914" s="23"/>
      <c r="F2914" s="23"/>
      <c r="G2914" s="129"/>
      <c r="H2914" s="110"/>
      <c r="I2914" s="110"/>
      <c r="J2914" s="111" t="s">
        <v>11227</v>
      </c>
      <c r="K2914" s="23"/>
      <c r="L2914" s="23"/>
    </row>
    <row r="2915" spans="1:12" hidden="1" x14ac:dyDescent="0.25">
      <c r="A2915" s="30" t="s">
        <v>6415</v>
      </c>
      <c r="B2915" s="23" t="s">
        <v>6416</v>
      </c>
      <c r="C2915" s="23" t="s">
        <v>564</v>
      </c>
      <c r="D2915" s="22" t="s">
        <v>6123</v>
      </c>
      <c r="E2915" s="23"/>
      <c r="F2915" s="23"/>
      <c r="G2915" s="129"/>
      <c r="H2915" s="110"/>
      <c r="I2915" s="110"/>
      <c r="J2915" s="111" t="s">
        <v>11227</v>
      </c>
      <c r="K2915" s="23"/>
      <c r="L2915" s="23"/>
    </row>
    <row r="2916" spans="1:12" hidden="1" x14ac:dyDescent="0.25">
      <c r="A2916" s="30" t="s">
        <v>6417</v>
      </c>
      <c r="B2916" s="23" t="s">
        <v>6418</v>
      </c>
      <c r="C2916" s="23" t="s">
        <v>6419</v>
      </c>
      <c r="D2916" s="22" t="s">
        <v>6123</v>
      </c>
      <c r="E2916" s="23"/>
      <c r="F2916" s="23"/>
      <c r="G2916" s="129"/>
      <c r="H2916" s="110"/>
      <c r="I2916" s="110"/>
      <c r="J2916" s="111" t="s">
        <v>11227</v>
      </c>
      <c r="K2916" s="23"/>
      <c r="L2916" s="23"/>
    </row>
    <row r="2917" spans="1:12" ht="24" hidden="1" x14ac:dyDescent="0.25">
      <c r="A2917" s="30" t="s">
        <v>6420</v>
      </c>
      <c r="B2917" s="23" t="s">
        <v>6421</v>
      </c>
      <c r="C2917" s="23" t="s">
        <v>6422</v>
      </c>
      <c r="D2917" s="22" t="s">
        <v>6123</v>
      </c>
      <c r="E2917" s="23"/>
      <c r="F2917" s="23"/>
      <c r="G2917" s="129"/>
      <c r="H2917" s="110"/>
      <c r="I2917" s="110"/>
      <c r="J2917" s="111" t="s">
        <v>11227</v>
      </c>
      <c r="K2917" s="23"/>
      <c r="L2917" s="23"/>
    </row>
    <row r="2918" spans="1:12" ht="24" hidden="1" x14ac:dyDescent="0.25">
      <c r="A2918" s="30" t="s">
        <v>6423</v>
      </c>
      <c r="B2918" s="23" t="s">
        <v>6424</v>
      </c>
      <c r="C2918" s="75" t="s">
        <v>6425</v>
      </c>
      <c r="D2918" s="22" t="s">
        <v>6123</v>
      </c>
      <c r="E2918" s="23"/>
      <c r="F2918" s="23"/>
      <c r="G2918" s="129"/>
      <c r="H2918" s="110"/>
      <c r="I2918" s="110"/>
      <c r="J2918" s="111" t="s">
        <v>11227</v>
      </c>
      <c r="K2918" s="23"/>
      <c r="L2918" s="23"/>
    </row>
    <row r="2919" spans="1:12" hidden="1" x14ac:dyDescent="0.25">
      <c r="A2919" s="30" t="s">
        <v>6426</v>
      </c>
      <c r="B2919" s="23" t="s">
        <v>6427</v>
      </c>
      <c r="C2919" s="75" t="s">
        <v>6428</v>
      </c>
      <c r="D2919" s="22" t="s">
        <v>6123</v>
      </c>
      <c r="E2919" s="23"/>
      <c r="F2919" s="23"/>
      <c r="G2919" s="129"/>
      <c r="H2919" s="110"/>
      <c r="I2919" s="110"/>
      <c r="J2919" s="111" t="s">
        <v>11227</v>
      </c>
      <c r="K2919" s="23"/>
      <c r="L2919" s="23"/>
    </row>
    <row r="2920" spans="1:12" ht="24" hidden="1" x14ac:dyDescent="0.25">
      <c r="A2920" s="30" t="s">
        <v>6429</v>
      </c>
      <c r="B2920" s="23" t="s">
        <v>6430</v>
      </c>
      <c r="C2920" s="75" t="s">
        <v>6431</v>
      </c>
      <c r="D2920" s="22" t="s">
        <v>6123</v>
      </c>
      <c r="E2920" s="23"/>
      <c r="F2920" s="23"/>
      <c r="G2920" s="129"/>
      <c r="H2920" s="110"/>
      <c r="I2920" s="110"/>
      <c r="J2920" s="111" t="s">
        <v>11227</v>
      </c>
      <c r="K2920" s="23"/>
      <c r="L2920" s="23"/>
    </row>
    <row r="2921" spans="1:12" ht="24" hidden="1" x14ac:dyDescent="0.25">
      <c r="A2921" s="30" t="s">
        <v>6432</v>
      </c>
      <c r="B2921" s="23" t="s">
        <v>6433</v>
      </c>
      <c r="C2921" s="75" t="s">
        <v>6434</v>
      </c>
      <c r="D2921" s="22" t="s">
        <v>6123</v>
      </c>
      <c r="E2921" s="23"/>
      <c r="F2921" s="23"/>
      <c r="G2921" s="129"/>
      <c r="H2921" s="110"/>
      <c r="I2921" s="110"/>
      <c r="J2921" s="111" t="s">
        <v>11227</v>
      </c>
      <c r="K2921" s="23"/>
      <c r="L2921" s="23"/>
    </row>
    <row r="2922" spans="1:12" hidden="1" x14ac:dyDescent="0.25">
      <c r="A2922" s="30" t="s">
        <v>6435</v>
      </c>
      <c r="B2922" s="23" t="s">
        <v>6294</v>
      </c>
      <c r="C2922" s="75" t="s">
        <v>6436</v>
      </c>
      <c r="D2922" s="22" t="s">
        <v>6123</v>
      </c>
      <c r="E2922" s="23"/>
      <c r="F2922" s="23"/>
      <c r="G2922" s="129"/>
      <c r="H2922" s="110"/>
      <c r="I2922" s="110"/>
      <c r="J2922" s="111" t="s">
        <v>11227</v>
      </c>
      <c r="K2922" s="23"/>
      <c r="L2922" s="23"/>
    </row>
    <row r="2923" spans="1:12" ht="36" hidden="1" x14ac:dyDescent="0.25">
      <c r="A2923" s="30" t="s">
        <v>6437</v>
      </c>
      <c r="B2923" s="23" t="s">
        <v>6438</v>
      </c>
      <c r="C2923" s="23" t="s">
        <v>6439</v>
      </c>
      <c r="D2923" s="22" t="s">
        <v>6123</v>
      </c>
      <c r="E2923" s="23"/>
      <c r="F2923" s="23"/>
      <c r="G2923" s="129"/>
      <c r="H2923" s="110"/>
      <c r="I2923" s="110"/>
      <c r="J2923" s="111" t="s">
        <v>11227</v>
      </c>
      <c r="K2923" s="23"/>
      <c r="L2923" s="23"/>
    </row>
    <row r="2924" spans="1:12" hidden="1" x14ac:dyDescent="0.25">
      <c r="A2924" s="30" t="s">
        <v>6440</v>
      </c>
      <c r="B2924" s="23" t="s">
        <v>6441</v>
      </c>
      <c r="C2924" s="23" t="s">
        <v>6442</v>
      </c>
      <c r="D2924" s="22" t="s">
        <v>6123</v>
      </c>
      <c r="E2924" s="23"/>
      <c r="F2924" s="23"/>
      <c r="G2924" s="129"/>
      <c r="H2924" s="110"/>
      <c r="I2924" s="110"/>
      <c r="J2924" s="111" t="s">
        <v>11227</v>
      </c>
      <c r="K2924" s="23"/>
      <c r="L2924" s="23"/>
    </row>
    <row r="2925" spans="1:12" ht="48" hidden="1" x14ac:dyDescent="0.25">
      <c r="A2925" s="30" t="s">
        <v>6443</v>
      </c>
      <c r="B2925" s="23" t="s">
        <v>6444</v>
      </c>
      <c r="C2925" s="23" t="s">
        <v>6445</v>
      </c>
      <c r="D2925" s="22" t="s">
        <v>6123</v>
      </c>
      <c r="E2925" s="23"/>
      <c r="F2925" s="23"/>
      <c r="G2925" s="129"/>
      <c r="H2925" s="110"/>
      <c r="I2925" s="110"/>
      <c r="J2925" s="111" t="s">
        <v>11227</v>
      </c>
      <c r="K2925" s="23"/>
      <c r="L2925" s="23"/>
    </row>
    <row r="2926" spans="1:12" ht="24" hidden="1" x14ac:dyDescent="0.25">
      <c r="A2926" s="30" t="s">
        <v>6446</v>
      </c>
      <c r="B2926" s="23" t="s">
        <v>6447</v>
      </c>
      <c r="C2926" s="23" t="s">
        <v>6448</v>
      </c>
      <c r="D2926" s="22" t="s">
        <v>6123</v>
      </c>
      <c r="E2926" s="23"/>
      <c r="F2926" s="23"/>
      <c r="G2926" s="129"/>
      <c r="H2926" s="110"/>
      <c r="I2926" s="110"/>
      <c r="J2926" s="111" t="s">
        <v>11227</v>
      </c>
      <c r="K2926" s="23"/>
      <c r="L2926" s="23"/>
    </row>
    <row r="2927" spans="1:12" ht="24" hidden="1" x14ac:dyDescent="0.25">
      <c r="A2927" s="30" t="s">
        <v>6449</v>
      </c>
      <c r="B2927" s="23" t="s">
        <v>6450</v>
      </c>
      <c r="C2927" s="23" t="s">
        <v>6451</v>
      </c>
      <c r="D2927" s="22" t="s">
        <v>6123</v>
      </c>
      <c r="E2927" s="23"/>
      <c r="F2927" s="23"/>
      <c r="G2927" s="129"/>
      <c r="H2927" s="110"/>
      <c r="I2927" s="110"/>
      <c r="J2927" s="111" t="s">
        <v>11227</v>
      </c>
      <c r="K2927" s="23"/>
      <c r="L2927" s="23"/>
    </row>
    <row r="2928" spans="1:12" ht="36" hidden="1" x14ac:dyDescent="0.25">
      <c r="A2928" s="69" t="s">
        <v>1974</v>
      </c>
      <c r="B2928" s="21" t="s">
        <v>11428</v>
      </c>
      <c r="C2928" s="21" t="s">
        <v>11429</v>
      </c>
      <c r="D2928" s="22" t="s">
        <v>6452</v>
      </c>
      <c r="E2928" s="73"/>
      <c r="F2928" s="73"/>
      <c r="G2928" s="129"/>
      <c r="H2928" s="131"/>
      <c r="I2928" s="131"/>
      <c r="J2928" s="111" t="s">
        <v>11227</v>
      </c>
      <c r="K2928" s="73"/>
      <c r="L2928" s="73"/>
    </row>
    <row r="2929" spans="1:12" hidden="1" x14ac:dyDescent="0.25">
      <c r="A2929" s="30" t="s">
        <v>1976</v>
      </c>
      <c r="B2929" s="21" t="s">
        <v>6453</v>
      </c>
      <c r="C2929" s="21" t="s">
        <v>6454</v>
      </c>
      <c r="D2929" s="22" t="s">
        <v>6452</v>
      </c>
      <c r="E2929" s="73"/>
      <c r="F2929" s="73"/>
      <c r="G2929" s="129"/>
      <c r="H2929" s="131"/>
      <c r="I2929" s="131"/>
      <c r="J2929" s="111" t="s">
        <v>11227</v>
      </c>
      <c r="K2929" s="73"/>
      <c r="L2929" s="73"/>
    </row>
    <row r="2930" spans="1:12" ht="72" hidden="1" x14ac:dyDescent="0.25">
      <c r="A2930" s="30" t="s">
        <v>3912</v>
      </c>
      <c r="B2930" s="23" t="s">
        <v>6455</v>
      </c>
      <c r="C2930" s="23" t="s">
        <v>6456</v>
      </c>
      <c r="D2930" s="22" t="s">
        <v>6452</v>
      </c>
      <c r="E2930" s="73"/>
      <c r="F2930" s="73"/>
      <c r="G2930" s="129"/>
      <c r="H2930" s="131"/>
      <c r="I2930" s="131"/>
      <c r="J2930" s="111" t="s">
        <v>11227</v>
      </c>
      <c r="K2930" s="73"/>
      <c r="L2930" s="73"/>
    </row>
    <row r="2931" spans="1:12" hidden="1" x14ac:dyDescent="0.25">
      <c r="A2931" s="30" t="s">
        <v>3913</v>
      </c>
      <c r="B2931" s="23" t="s">
        <v>6457</v>
      </c>
      <c r="C2931" s="23" t="s">
        <v>6458</v>
      </c>
      <c r="D2931" s="22" t="s">
        <v>6452</v>
      </c>
      <c r="E2931" s="73"/>
      <c r="F2931" s="73"/>
      <c r="G2931" s="129"/>
      <c r="H2931" s="131"/>
      <c r="I2931" s="131"/>
      <c r="J2931" s="111" t="s">
        <v>11227</v>
      </c>
      <c r="K2931" s="73"/>
      <c r="L2931" s="73"/>
    </row>
    <row r="2932" spans="1:12" ht="36" hidden="1" x14ac:dyDescent="0.25">
      <c r="A2932" s="30" t="s">
        <v>3914</v>
      </c>
      <c r="B2932" s="23" t="s">
        <v>6459</v>
      </c>
      <c r="C2932" s="23" t="s">
        <v>6460</v>
      </c>
      <c r="D2932" s="22" t="s">
        <v>6452</v>
      </c>
      <c r="E2932" s="73"/>
      <c r="F2932" s="73"/>
      <c r="G2932" s="129"/>
      <c r="H2932" s="131"/>
      <c r="I2932" s="131"/>
      <c r="J2932" s="111" t="s">
        <v>11227</v>
      </c>
      <c r="K2932" s="73"/>
      <c r="L2932" s="73"/>
    </row>
    <row r="2933" spans="1:12" ht="24" hidden="1" x14ac:dyDescent="0.25">
      <c r="A2933" s="30" t="s">
        <v>6461</v>
      </c>
      <c r="B2933" s="23" t="s">
        <v>6462</v>
      </c>
      <c r="C2933" s="23" t="s">
        <v>6463</v>
      </c>
      <c r="D2933" s="22" t="s">
        <v>6452</v>
      </c>
      <c r="E2933" s="73"/>
      <c r="F2933" s="73"/>
      <c r="G2933" s="129"/>
      <c r="H2933" s="131"/>
      <c r="I2933" s="131"/>
      <c r="J2933" s="111" t="s">
        <v>11227</v>
      </c>
      <c r="K2933" s="73"/>
      <c r="L2933" s="73"/>
    </row>
    <row r="2934" spans="1:12" hidden="1" x14ac:dyDescent="0.25">
      <c r="A2934" s="30" t="s">
        <v>6464</v>
      </c>
      <c r="B2934" s="23" t="s">
        <v>6465</v>
      </c>
      <c r="C2934" s="23" t="s">
        <v>6466</v>
      </c>
      <c r="D2934" s="22" t="s">
        <v>6452</v>
      </c>
      <c r="E2934" s="73"/>
      <c r="F2934" s="73"/>
      <c r="G2934" s="129"/>
      <c r="H2934" s="131"/>
      <c r="I2934" s="131"/>
      <c r="J2934" s="111" t="s">
        <v>11227</v>
      </c>
      <c r="K2934" s="73"/>
      <c r="L2934" s="73"/>
    </row>
    <row r="2935" spans="1:12" ht="24" hidden="1" x14ac:dyDescent="0.25">
      <c r="A2935" s="30" t="s">
        <v>6467</v>
      </c>
      <c r="B2935" s="23" t="s">
        <v>6468</v>
      </c>
      <c r="C2935" s="23" t="s">
        <v>6469</v>
      </c>
      <c r="D2935" s="22" t="s">
        <v>6452</v>
      </c>
      <c r="E2935" s="73"/>
      <c r="F2935" s="73"/>
      <c r="G2935" s="129"/>
      <c r="H2935" s="131"/>
      <c r="I2935" s="131"/>
      <c r="J2935" s="111" t="s">
        <v>11227</v>
      </c>
      <c r="K2935" s="73"/>
      <c r="L2935" s="73"/>
    </row>
    <row r="2936" spans="1:12" ht="36" hidden="1" x14ac:dyDescent="0.25">
      <c r="A2936" s="30" t="s">
        <v>6470</v>
      </c>
      <c r="B2936" s="23" t="s">
        <v>6471</v>
      </c>
      <c r="C2936" s="23" t="s">
        <v>6472</v>
      </c>
      <c r="D2936" s="22" t="s">
        <v>6452</v>
      </c>
      <c r="E2936" s="73"/>
      <c r="F2936" s="73"/>
      <c r="G2936" s="129"/>
      <c r="H2936" s="131"/>
      <c r="I2936" s="131"/>
      <c r="J2936" s="111" t="s">
        <v>11227</v>
      </c>
      <c r="K2936" s="73"/>
      <c r="L2936" s="73"/>
    </row>
    <row r="2937" spans="1:12" ht="24" hidden="1" x14ac:dyDescent="0.25">
      <c r="A2937" s="30" t="s">
        <v>6473</v>
      </c>
      <c r="B2937" s="23" t="s">
        <v>6474</v>
      </c>
      <c r="C2937" s="23" t="s">
        <v>6475</v>
      </c>
      <c r="D2937" s="22" t="s">
        <v>6452</v>
      </c>
      <c r="E2937" s="73"/>
      <c r="F2937" s="73"/>
      <c r="G2937" s="129"/>
      <c r="H2937" s="131"/>
      <c r="I2937" s="131"/>
      <c r="J2937" s="111" t="s">
        <v>11227</v>
      </c>
      <c r="K2937" s="73"/>
      <c r="L2937" s="73"/>
    </row>
    <row r="2938" spans="1:12" ht="96" hidden="1" x14ac:dyDescent="0.25">
      <c r="A2938" s="30" t="s">
        <v>6476</v>
      </c>
      <c r="B2938" s="23" t="s">
        <v>6477</v>
      </c>
      <c r="C2938" s="23" t="s">
        <v>6478</v>
      </c>
      <c r="D2938" s="22" t="s">
        <v>6452</v>
      </c>
      <c r="E2938" s="73"/>
      <c r="F2938" s="73"/>
      <c r="G2938" s="129"/>
      <c r="H2938" s="131"/>
      <c r="I2938" s="131"/>
      <c r="J2938" s="111" t="s">
        <v>11227</v>
      </c>
      <c r="K2938" s="73"/>
      <c r="L2938" s="73"/>
    </row>
    <row r="2939" spans="1:12" ht="84" hidden="1" x14ac:dyDescent="0.25">
      <c r="A2939" s="30" t="s">
        <v>6479</v>
      </c>
      <c r="B2939" s="23" t="s">
        <v>6480</v>
      </c>
      <c r="C2939" s="23" t="s">
        <v>6481</v>
      </c>
      <c r="D2939" s="22" t="s">
        <v>6452</v>
      </c>
      <c r="E2939" s="73"/>
      <c r="F2939" s="73"/>
      <c r="G2939" s="129"/>
      <c r="H2939" s="131"/>
      <c r="I2939" s="131"/>
      <c r="J2939" s="111" t="s">
        <v>11227</v>
      </c>
      <c r="K2939" s="73"/>
      <c r="L2939" s="73"/>
    </row>
    <row r="2940" spans="1:12" hidden="1" x14ac:dyDescent="0.25">
      <c r="A2940" s="30" t="s">
        <v>1979</v>
      </c>
      <c r="B2940" s="21" t="s">
        <v>503</v>
      </c>
      <c r="C2940" s="21" t="s">
        <v>504</v>
      </c>
      <c r="D2940" s="22" t="s">
        <v>6452</v>
      </c>
      <c r="E2940" s="73"/>
      <c r="F2940" s="73"/>
      <c r="G2940" s="129"/>
      <c r="H2940" s="131"/>
      <c r="I2940" s="131"/>
      <c r="J2940" s="111" t="s">
        <v>11227</v>
      </c>
      <c r="K2940" s="73"/>
      <c r="L2940" s="73"/>
    </row>
    <row r="2941" spans="1:12" ht="24" hidden="1" x14ac:dyDescent="0.25">
      <c r="A2941" s="30" t="s">
        <v>3790</v>
      </c>
      <c r="B2941" s="23" t="s">
        <v>6482</v>
      </c>
      <c r="C2941" s="23" t="s">
        <v>6483</v>
      </c>
      <c r="D2941" s="22" t="s">
        <v>6452</v>
      </c>
      <c r="E2941" s="73"/>
      <c r="F2941" s="73"/>
      <c r="G2941" s="129"/>
      <c r="H2941" s="131"/>
      <c r="I2941" s="131"/>
      <c r="J2941" s="111" t="s">
        <v>11227</v>
      </c>
      <c r="K2941" s="73"/>
      <c r="L2941" s="73"/>
    </row>
    <row r="2942" spans="1:12" hidden="1" x14ac:dyDescent="0.25">
      <c r="A2942" s="30" t="s">
        <v>6484</v>
      </c>
      <c r="B2942" s="23" t="s">
        <v>6485</v>
      </c>
      <c r="C2942" s="23" t="s">
        <v>6486</v>
      </c>
      <c r="D2942" s="22" t="s">
        <v>6452</v>
      </c>
      <c r="E2942" s="73"/>
      <c r="F2942" s="73"/>
      <c r="G2942" s="129"/>
      <c r="H2942" s="131"/>
      <c r="I2942" s="131"/>
      <c r="J2942" s="111" t="s">
        <v>11227</v>
      </c>
      <c r="K2942" s="73"/>
      <c r="L2942" s="73"/>
    </row>
    <row r="2943" spans="1:12" hidden="1" x14ac:dyDescent="0.25">
      <c r="A2943" s="30" t="s">
        <v>6487</v>
      </c>
      <c r="B2943" s="23" t="s">
        <v>6488</v>
      </c>
      <c r="C2943" s="23" t="s">
        <v>6489</v>
      </c>
      <c r="D2943" s="22" t="s">
        <v>6452</v>
      </c>
      <c r="E2943" s="73"/>
      <c r="F2943" s="73"/>
      <c r="G2943" s="129"/>
      <c r="H2943" s="131"/>
      <c r="I2943" s="131"/>
      <c r="J2943" s="111" t="s">
        <v>11227</v>
      </c>
      <c r="K2943" s="73"/>
      <c r="L2943" s="73"/>
    </row>
    <row r="2944" spans="1:12" hidden="1" x14ac:dyDescent="0.25">
      <c r="A2944" s="30" t="s">
        <v>6490</v>
      </c>
      <c r="B2944" s="23" t="s">
        <v>6491</v>
      </c>
      <c r="C2944" s="23" t="s">
        <v>6492</v>
      </c>
      <c r="D2944" s="22" t="s">
        <v>6452</v>
      </c>
      <c r="E2944" s="73"/>
      <c r="F2944" s="73"/>
      <c r="G2944" s="129"/>
      <c r="H2944" s="131"/>
      <c r="I2944" s="131"/>
      <c r="J2944" s="111" t="s">
        <v>11227</v>
      </c>
      <c r="K2944" s="73"/>
      <c r="L2944" s="73"/>
    </row>
    <row r="2945" spans="1:12" ht="24" hidden="1" x14ac:dyDescent="0.25">
      <c r="A2945" s="30" t="s">
        <v>6493</v>
      </c>
      <c r="B2945" s="23" t="s">
        <v>6494</v>
      </c>
      <c r="C2945" s="23" t="s">
        <v>6495</v>
      </c>
      <c r="D2945" s="22" t="s">
        <v>6452</v>
      </c>
      <c r="E2945" s="73"/>
      <c r="F2945" s="73"/>
      <c r="G2945" s="129"/>
      <c r="H2945" s="131"/>
      <c r="I2945" s="131"/>
      <c r="J2945" s="111" t="s">
        <v>11227</v>
      </c>
      <c r="K2945" s="73"/>
      <c r="L2945" s="73"/>
    </row>
    <row r="2946" spans="1:12" hidden="1" x14ac:dyDescent="0.25">
      <c r="A2946" s="30" t="s">
        <v>6496</v>
      </c>
      <c r="B2946" s="23" t="s">
        <v>6497</v>
      </c>
      <c r="C2946" s="23" t="s">
        <v>6498</v>
      </c>
      <c r="D2946" s="22" t="s">
        <v>6452</v>
      </c>
      <c r="E2946" s="73"/>
      <c r="F2946" s="73"/>
      <c r="G2946" s="129"/>
      <c r="H2946" s="131"/>
      <c r="I2946" s="131"/>
      <c r="J2946" s="111" t="s">
        <v>11227</v>
      </c>
      <c r="K2946" s="73"/>
      <c r="L2946" s="73"/>
    </row>
    <row r="2947" spans="1:12" hidden="1" x14ac:dyDescent="0.25">
      <c r="A2947" s="30" t="s">
        <v>6499</v>
      </c>
      <c r="B2947" s="23" t="s">
        <v>6500</v>
      </c>
      <c r="C2947" s="23" t="s">
        <v>6501</v>
      </c>
      <c r="D2947" s="22" t="s">
        <v>6452</v>
      </c>
      <c r="E2947" s="73"/>
      <c r="F2947" s="73"/>
      <c r="G2947" s="129"/>
      <c r="H2947" s="131"/>
      <c r="I2947" s="131"/>
      <c r="J2947" s="111" t="s">
        <v>11227</v>
      </c>
      <c r="K2947" s="73"/>
      <c r="L2947" s="73"/>
    </row>
    <row r="2948" spans="1:12" hidden="1" x14ac:dyDescent="0.25">
      <c r="A2948" s="30" t="s">
        <v>6502</v>
      </c>
      <c r="B2948" s="23" t="s">
        <v>6503</v>
      </c>
      <c r="C2948" s="23" t="s">
        <v>6504</v>
      </c>
      <c r="D2948" s="22" t="s">
        <v>6452</v>
      </c>
      <c r="E2948" s="73"/>
      <c r="F2948" s="73"/>
      <c r="G2948" s="129"/>
      <c r="H2948" s="131"/>
      <c r="I2948" s="131"/>
      <c r="J2948" s="111" t="s">
        <v>11227</v>
      </c>
      <c r="K2948" s="73"/>
      <c r="L2948" s="73"/>
    </row>
    <row r="2949" spans="1:12" hidden="1" x14ac:dyDescent="0.25">
      <c r="A2949" s="30" t="s">
        <v>6505</v>
      </c>
      <c r="B2949" s="23" t="s">
        <v>6506</v>
      </c>
      <c r="C2949" s="23" t="s">
        <v>6507</v>
      </c>
      <c r="D2949" s="22" t="s">
        <v>6452</v>
      </c>
      <c r="E2949" s="73"/>
      <c r="F2949" s="73"/>
      <c r="G2949" s="129"/>
      <c r="H2949" s="131"/>
      <c r="I2949" s="131"/>
      <c r="J2949" s="111" t="s">
        <v>11227</v>
      </c>
      <c r="K2949" s="73"/>
      <c r="L2949" s="73"/>
    </row>
    <row r="2950" spans="1:12" hidden="1" x14ac:dyDescent="0.25">
      <c r="A2950" s="30" t="s">
        <v>6508</v>
      </c>
      <c r="B2950" s="23" t="s">
        <v>6509</v>
      </c>
      <c r="C2950" s="23" t="s">
        <v>6510</v>
      </c>
      <c r="D2950" s="22" t="s">
        <v>6452</v>
      </c>
      <c r="E2950" s="73"/>
      <c r="F2950" s="73"/>
      <c r="G2950" s="129"/>
      <c r="H2950" s="131"/>
      <c r="I2950" s="131"/>
      <c r="J2950" s="111" t="s">
        <v>11227</v>
      </c>
      <c r="K2950" s="73"/>
      <c r="L2950" s="73"/>
    </row>
    <row r="2951" spans="1:12" hidden="1" x14ac:dyDescent="0.25">
      <c r="A2951" s="30" t="s">
        <v>6511</v>
      </c>
      <c r="B2951" s="23" t="s">
        <v>6512</v>
      </c>
      <c r="C2951" s="23" t="s">
        <v>6513</v>
      </c>
      <c r="D2951" s="22" t="s">
        <v>6452</v>
      </c>
      <c r="E2951" s="73"/>
      <c r="F2951" s="73"/>
      <c r="G2951" s="129"/>
      <c r="H2951" s="131"/>
      <c r="I2951" s="131"/>
      <c r="J2951" s="111" t="s">
        <v>11227</v>
      </c>
      <c r="K2951" s="73"/>
      <c r="L2951" s="73"/>
    </row>
    <row r="2952" spans="1:12" hidden="1" x14ac:dyDescent="0.25">
      <c r="A2952" s="30" t="s">
        <v>6514</v>
      </c>
      <c r="B2952" s="23" t="s">
        <v>6515</v>
      </c>
      <c r="C2952" s="23" t="s">
        <v>6516</v>
      </c>
      <c r="D2952" s="22" t="s">
        <v>6452</v>
      </c>
      <c r="E2952" s="73"/>
      <c r="F2952" s="73"/>
      <c r="G2952" s="129"/>
      <c r="H2952" s="131"/>
      <c r="I2952" s="131"/>
      <c r="J2952" s="111" t="s">
        <v>11227</v>
      </c>
      <c r="K2952" s="73"/>
      <c r="L2952" s="73"/>
    </row>
    <row r="2953" spans="1:12" hidden="1" x14ac:dyDescent="0.25">
      <c r="A2953" s="30" t="s">
        <v>6517</v>
      </c>
      <c r="B2953" s="23" t="s">
        <v>6518</v>
      </c>
      <c r="C2953" s="23" t="s">
        <v>6519</v>
      </c>
      <c r="D2953" s="22" t="s">
        <v>6452</v>
      </c>
      <c r="E2953" s="73"/>
      <c r="F2953" s="73"/>
      <c r="G2953" s="129"/>
      <c r="H2953" s="131"/>
      <c r="I2953" s="131"/>
      <c r="J2953" s="111" t="s">
        <v>11227</v>
      </c>
      <c r="K2953" s="73"/>
      <c r="L2953" s="73"/>
    </row>
    <row r="2954" spans="1:12" hidden="1" x14ac:dyDescent="0.25">
      <c r="A2954" s="30" t="s">
        <v>6520</v>
      </c>
      <c r="B2954" s="23" t="s">
        <v>6521</v>
      </c>
      <c r="C2954" s="23" t="s">
        <v>6522</v>
      </c>
      <c r="D2954" s="22" t="s">
        <v>6452</v>
      </c>
      <c r="E2954" s="73"/>
      <c r="F2954" s="73"/>
      <c r="G2954" s="129"/>
      <c r="H2954" s="131"/>
      <c r="I2954" s="131"/>
      <c r="J2954" s="111" t="s">
        <v>11227</v>
      </c>
      <c r="K2954" s="73"/>
      <c r="L2954" s="73"/>
    </row>
    <row r="2955" spans="1:12" hidden="1" x14ac:dyDescent="0.25">
      <c r="A2955" s="30" t="s">
        <v>6523</v>
      </c>
      <c r="B2955" s="23" t="s">
        <v>6524</v>
      </c>
      <c r="C2955" s="23" t="s">
        <v>6525</v>
      </c>
      <c r="D2955" s="22" t="s">
        <v>6452</v>
      </c>
      <c r="E2955" s="73"/>
      <c r="F2955" s="73"/>
      <c r="G2955" s="129"/>
      <c r="H2955" s="131"/>
      <c r="I2955" s="131"/>
      <c r="J2955" s="111" t="s">
        <v>11227</v>
      </c>
      <c r="K2955" s="73"/>
      <c r="L2955" s="73"/>
    </row>
    <row r="2956" spans="1:12" hidden="1" x14ac:dyDescent="0.25">
      <c r="A2956" s="30" t="s">
        <v>6526</v>
      </c>
      <c r="B2956" s="23" t="s">
        <v>6527</v>
      </c>
      <c r="C2956" s="23" t="s">
        <v>6528</v>
      </c>
      <c r="D2956" s="22" t="s">
        <v>6452</v>
      </c>
      <c r="E2956" s="73"/>
      <c r="F2956" s="73"/>
      <c r="G2956" s="129"/>
      <c r="H2956" s="131"/>
      <c r="I2956" s="131"/>
      <c r="J2956" s="111" t="s">
        <v>11227</v>
      </c>
      <c r="K2956" s="73"/>
      <c r="L2956" s="73"/>
    </row>
    <row r="2957" spans="1:12" hidden="1" x14ac:dyDescent="0.25">
      <c r="A2957" s="30" t="s">
        <v>6529</v>
      </c>
      <c r="B2957" s="23" t="s">
        <v>6530</v>
      </c>
      <c r="C2957" s="23" t="s">
        <v>6531</v>
      </c>
      <c r="D2957" s="22" t="s">
        <v>6452</v>
      </c>
      <c r="E2957" s="73"/>
      <c r="F2957" s="73"/>
      <c r="G2957" s="129"/>
      <c r="H2957" s="131"/>
      <c r="I2957" s="131"/>
      <c r="J2957" s="111" t="s">
        <v>11227</v>
      </c>
      <c r="K2957" s="73"/>
      <c r="L2957" s="73"/>
    </row>
    <row r="2958" spans="1:12" hidden="1" x14ac:dyDescent="0.25">
      <c r="A2958" s="30" t="s">
        <v>3793</v>
      </c>
      <c r="B2958" s="23" t="s">
        <v>6532</v>
      </c>
      <c r="C2958" s="23" t="s">
        <v>6533</v>
      </c>
      <c r="D2958" s="22" t="s">
        <v>6452</v>
      </c>
      <c r="E2958" s="73"/>
      <c r="F2958" s="73"/>
      <c r="G2958" s="129"/>
      <c r="H2958" s="131"/>
      <c r="I2958" s="131"/>
      <c r="J2958" s="111" t="s">
        <v>11227</v>
      </c>
      <c r="K2958" s="73"/>
      <c r="L2958" s="73"/>
    </row>
    <row r="2959" spans="1:12" hidden="1" x14ac:dyDescent="0.25">
      <c r="A2959" s="30" t="s">
        <v>6534</v>
      </c>
      <c r="B2959" s="23" t="s">
        <v>6535</v>
      </c>
      <c r="C2959" s="23" t="s">
        <v>6536</v>
      </c>
      <c r="D2959" s="22" t="s">
        <v>6452</v>
      </c>
      <c r="E2959" s="73"/>
      <c r="F2959" s="73"/>
      <c r="G2959" s="129"/>
      <c r="H2959" s="131"/>
      <c r="I2959" s="131"/>
      <c r="J2959" s="111" t="s">
        <v>11227</v>
      </c>
      <c r="K2959" s="73"/>
      <c r="L2959" s="73"/>
    </row>
    <row r="2960" spans="1:12" hidden="1" x14ac:dyDescent="0.25">
      <c r="A2960" s="30" t="s">
        <v>6537</v>
      </c>
      <c r="B2960" s="23" t="s">
        <v>6538</v>
      </c>
      <c r="C2960" s="23" t="s">
        <v>6539</v>
      </c>
      <c r="D2960" s="22" t="s">
        <v>6452</v>
      </c>
      <c r="E2960" s="73"/>
      <c r="F2960" s="73"/>
      <c r="G2960" s="129"/>
      <c r="H2960" s="131"/>
      <c r="I2960" s="131"/>
      <c r="J2960" s="111" t="s">
        <v>11227</v>
      </c>
      <c r="K2960" s="73"/>
      <c r="L2960" s="73"/>
    </row>
    <row r="2961" spans="1:12" hidden="1" x14ac:dyDescent="0.25">
      <c r="A2961" s="30" t="s">
        <v>6540</v>
      </c>
      <c r="B2961" s="23" t="s">
        <v>6541</v>
      </c>
      <c r="C2961" s="23" t="s">
        <v>6542</v>
      </c>
      <c r="D2961" s="22" t="s">
        <v>6452</v>
      </c>
      <c r="E2961" s="73"/>
      <c r="F2961" s="73"/>
      <c r="G2961" s="129"/>
      <c r="H2961" s="131"/>
      <c r="I2961" s="131"/>
      <c r="J2961" s="111" t="s">
        <v>11227</v>
      </c>
      <c r="K2961" s="73"/>
      <c r="L2961" s="73"/>
    </row>
    <row r="2962" spans="1:12" hidden="1" x14ac:dyDescent="0.25">
      <c r="A2962" s="30" t="s">
        <v>6543</v>
      </c>
      <c r="B2962" s="23" t="s">
        <v>6544</v>
      </c>
      <c r="C2962" s="23" t="s">
        <v>6545</v>
      </c>
      <c r="D2962" s="22" t="s">
        <v>6452</v>
      </c>
      <c r="E2962" s="73"/>
      <c r="F2962" s="73"/>
      <c r="G2962" s="129"/>
      <c r="H2962" s="131"/>
      <c r="I2962" s="131"/>
      <c r="J2962" s="111" t="s">
        <v>11227</v>
      </c>
      <c r="K2962" s="73"/>
      <c r="L2962" s="73"/>
    </row>
    <row r="2963" spans="1:12" hidden="1" x14ac:dyDescent="0.25">
      <c r="A2963" s="30" t="s">
        <v>6546</v>
      </c>
      <c r="B2963" s="23" t="s">
        <v>6547</v>
      </c>
      <c r="C2963" s="23" t="s">
        <v>6548</v>
      </c>
      <c r="D2963" s="22" t="s">
        <v>6452</v>
      </c>
      <c r="E2963" s="73"/>
      <c r="F2963" s="73"/>
      <c r="G2963" s="129"/>
      <c r="H2963" s="131"/>
      <c r="I2963" s="131"/>
      <c r="J2963" s="111" t="s">
        <v>11227</v>
      </c>
      <c r="K2963" s="73"/>
      <c r="L2963" s="73"/>
    </row>
    <row r="2964" spans="1:12" hidden="1" x14ac:dyDescent="0.25">
      <c r="A2964" s="30" t="s">
        <v>6549</v>
      </c>
      <c r="B2964" s="23" t="s">
        <v>6550</v>
      </c>
      <c r="C2964" s="23" t="s">
        <v>6551</v>
      </c>
      <c r="D2964" s="22" t="s">
        <v>6452</v>
      </c>
      <c r="E2964" s="73"/>
      <c r="F2964" s="73"/>
      <c r="G2964" s="129"/>
      <c r="H2964" s="131"/>
      <c r="I2964" s="131"/>
      <c r="J2964" s="111" t="s">
        <v>11227</v>
      </c>
      <c r="K2964" s="73"/>
      <c r="L2964" s="73"/>
    </row>
    <row r="2965" spans="1:12" hidden="1" x14ac:dyDescent="0.25">
      <c r="A2965" s="30" t="s">
        <v>6552</v>
      </c>
      <c r="B2965" s="23" t="s">
        <v>6553</v>
      </c>
      <c r="C2965" s="23" t="s">
        <v>6554</v>
      </c>
      <c r="D2965" s="22" t="s">
        <v>6452</v>
      </c>
      <c r="E2965" s="73"/>
      <c r="F2965" s="73"/>
      <c r="G2965" s="129"/>
      <c r="H2965" s="131"/>
      <c r="I2965" s="131"/>
      <c r="J2965" s="111" t="s">
        <v>11227</v>
      </c>
      <c r="K2965" s="73"/>
      <c r="L2965" s="73"/>
    </row>
    <row r="2966" spans="1:12" hidden="1" x14ac:dyDescent="0.25">
      <c r="A2966" s="30" t="s">
        <v>6555</v>
      </c>
      <c r="B2966" s="23" t="s">
        <v>6556</v>
      </c>
      <c r="C2966" s="23" t="s">
        <v>6557</v>
      </c>
      <c r="D2966" s="22" t="s">
        <v>6452</v>
      </c>
      <c r="E2966" s="73"/>
      <c r="F2966" s="73"/>
      <c r="G2966" s="129"/>
      <c r="H2966" s="131"/>
      <c r="I2966" s="131"/>
      <c r="J2966" s="111" t="s">
        <v>11227</v>
      </c>
      <c r="K2966" s="73"/>
      <c r="L2966" s="73"/>
    </row>
    <row r="2967" spans="1:12" hidden="1" x14ac:dyDescent="0.25">
      <c r="A2967" s="30" t="s">
        <v>6558</v>
      </c>
      <c r="B2967" s="23" t="s">
        <v>6559</v>
      </c>
      <c r="C2967" s="23" t="s">
        <v>6560</v>
      </c>
      <c r="D2967" s="22" t="s">
        <v>6452</v>
      </c>
      <c r="E2967" s="73"/>
      <c r="F2967" s="73"/>
      <c r="G2967" s="129"/>
      <c r="H2967" s="131"/>
      <c r="I2967" s="131"/>
      <c r="J2967" s="111" t="s">
        <v>11227</v>
      </c>
      <c r="K2967" s="73"/>
      <c r="L2967" s="73"/>
    </row>
    <row r="2968" spans="1:12" hidden="1" x14ac:dyDescent="0.25">
      <c r="A2968" s="30" t="s">
        <v>6561</v>
      </c>
      <c r="B2968" s="23" t="s">
        <v>6562</v>
      </c>
      <c r="C2968" s="23" t="s">
        <v>6563</v>
      </c>
      <c r="D2968" s="22" t="s">
        <v>6452</v>
      </c>
      <c r="E2968" s="73"/>
      <c r="F2968" s="73"/>
      <c r="G2968" s="129"/>
      <c r="H2968" s="131"/>
      <c r="I2968" s="131"/>
      <c r="J2968" s="111" t="s">
        <v>11227</v>
      </c>
      <c r="K2968" s="73"/>
      <c r="L2968" s="73"/>
    </row>
    <row r="2969" spans="1:12" hidden="1" x14ac:dyDescent="0.25">
      <c r="A2969" s="30" t="s">
        <v>6564</v>
      </c>
      <c r="B2969" s="23" t="s">
        <v>6565</v>
      </c>
      <c r="C2969" s="23" t="s">
        <v>6566</v>
      </c>
      <c r="D2969" s="22" t="s">
        <v>6452</v>
      </c>
      <c r="E2969" s="73"/>
      <c r="F2969" s="73"/>
      <c r="G2969" s="129"/>
      <c r="H2969" s="131"/>
      <c r="I2969" s="131"/>
      <c r="J2969" s="111" t="s">
        <v>11227</v>
      </c>
      <c r="K2969" s="73"/>
      <c r="L2969" s="73"/>
    </row>
    <row r="2970" spans="1:12" ht="24" hidden="1" x14ac:dyDescent="0.25">
      <c r="A2970" s="30" t="s">
        <v>6567</v>
      </c>
      <c r="B2970" s="23" t="s">
        <v>6568</v>
      </c>
      <c r="C2970" s="23" t="s">
        <v>6569</v>
      </c>
      <c r="D2970" s="22" t="s">
        <v>6452</v>
      </c>
      <c r="E2970" s="73"/>
      <c r="F2970" s="73"/>
      <c r="G2970" s="129"/>
      <c r="H2970" s="131"/>
      <c r="I2970" s="131"/>
      <c r="J2970" s="111" t="s">
        <v>11227</v>
      </c>
      <c r="K2970" s="73"/>
      <c r="L2970" s="73"/>
    </row>
    <row r="2971" spans="1:12" ht="48" hidden="1" x14ac:dyDescent="0.25">
      <c r="A2971" s="30" t="s">
        <v>3922</v>
      </c>
      <c r="B2971" s="23" t="s">
        <v>6570</v>
      </c>
      <c r="C2971" s="23" t="s">
        <v>6571</v>
      </c>
      <c r="D2971" s="22" t="s">
        <v>6452</v>
      </c>
      <c r="E2971" s="73"/>
      <c r="F2971" s="73"/>
      <c r="G2971" s="129"/>
      <c r="H2971" s="131"/>
      <c r="I2971" s="131"/>
      <c r="J2971" s="111" t="s">
        <v>11227</v>
      </c>
      <c r="K2971" s="73"/>
      <c r="L2971" s="73"/>
    </row>
    <row r="2972" spans="1:12" hidden="1" x14ac:dyDescent="0.25">
      <c r="A2972" s="30" t="s">
        <v>1982</v>
      </c>
      <c r="B2972" s="21" t="s">
        <v>6572</v>
      </c>
      <c r="C2972" s="21" t="s">
        <v>6573</v>
      </c>
      <c r="D2972" s="22" t="s">
        <v>6452</v>
      </c>
      <c r="E2972" s="73"/>
      <c r="F2972" s="73"/>
      <c r="G2972" s="129"/>
      <c r="H2972" s="131"/>
      <c r="I2972" s="131"/>
      <c r="J2972" s="111" t="s">
        <v>11227</v>
      </c>
      <c r="K2972" s="73"/>
      <c r="L2972" s="73"/>
    </row>
    <row r="2973" spans="1:12" ht="108" hidden="1" x14ac:dyDescent="0.25">
      <c r="A2973" s="30" t="s">
        <v>1985</v>
      </c>
      <c r="B2973" s="23" t="s">
        <v>6574</v>
      </c>
      <c r="C2973" s="23" t="s">
        <v>6575</v>
      </c>
      <c r="D2973" s="22" t="s">
        <v>6452</v>
      </c>
      <c r="E2973" s="73"/>
      <c r="F2973" s="73"/>
      <c r="G2973" s="129"/>
      <c r="H2973" s="131"/>
      <c r="I2973" s="131"/>
      <c r="J2973" s="111" t="s">
        <v>11227</v>
      </c>
      <c r="K2973" s="73"/>
      <c r="L2973" s="73"/>
    </row>
    <row r="2974" spans="1:12" ht="36" hidden="1" x14ac:dyDescent="0.25">
      <c r="A2974" s="30" t="s">
        <v>1988</v>
      </c>
      <c r="B2974" s="23" t="s">
        <v>6576</v>
      </c>
      <c r="C2974" s="23" t="s">
        <v>6577</v>
      </c>
      <c r="D2974" s="22" t="s">
        <v>6452</v>
      </c>
      <c r="E2974" s="73"/>
      <c r="F2974" s="73"/>
      <c r="G2974" s="129"/>
      <c r="H2974" s="131"/>
      <c r="I2974" s="131"/>
      <c r="J2974" s="111" t="s">
        <v>11227</v>
      </c>
      <c r="K2974" s="73"/>
      <c r="L2974" s="73"/>
    </row>
    <row r="2975" spans="1:12" hidden="1" x14ac:dyDescent="0.25">
      <c r="A2975" s="30" t="s">
        <v>2000</v>
      </c>
      <c r="B2975" s="21" t="s">
        <v>6578</v>
      </c>
      <c r="C2975" s="21" t="s">
        <v>6579</v>
      </c>
      <c r="D2975" s="22" t="s">
        <v>6452</v>
      </c>
      <c r="E2975" s="73"/>
      <c r="F2975" s="73"/>
      <c r="G2975" s="129"/>
      <c r="H2975" s="131"/>
      <c r="I2975" s="131"/>
      <c r="J2975" s="111" t="s">
        <v>11227</v>
      </c>
      <c r="K2975" s="73"/>
      <c r="L2975" s="73"/>
    </row>
    <row r="2976" spans="1:12" ht="24" hidden="1" x14ac:dyDescent="0.25">
      <c r="A2976" s="30" t="s">
        <v>2003</v>
      </c>
      <c r="B2976" s="23" t="s">
        <v>6580</v>
      </c>
      <c r="C2976" s="23" t="s">
        <v>6581</v>
      </c>
      <c r="D2976" s="22" t="s">
        <v>6452</v>
      </c>
      <c r="E2976" s="73"/>
      <c r="F2976" s="73"/>
      <c r="G2976" s="129"/>
      <c r="H2976" s="131"/>
      <c r="I2976" s="131"/>
      <c r="J2976" s="111" t="s">
        <v>11227</v>
      </c>
      <c r="K2976" s="73"/>
      <c r="L2976" s="73"/>
    </row>
    <row r="2977" spans="1:12" hidden="1" x14ac:dyDescent="0.25">
      <c r="A2977" s="30" t="s">
        <v>3936</v>
      </c>
      <c r="B2977" s="23" t="s">
        <v>608</v>
      </c>
      <c r="C2977" s="23" t="s">
        <v>6582</v>
      </c>
      <c r="D2977" s="22" t="s">
        <v>6452</v>
      </c>
      <c r="E2977" s="73"/>
      <c r="F2977" s="73"/>
      <c r="G2977" s="129"/>
      <c r="H2977" s="131"/>
      <c r="I2977" s="131"/>
      <c r="J2977" s="111" t="s">
        <v>11227</v>
      </c>
      <c r="K2977" s="73"/>
      <c r="L2977" s="73"/>
    </row>
    <row r="2978" spans="1:12" ht="36" hidden="1" x14ac:dyDescent="0.25">
      <c r="A2978" s="30" t="s">
        <v>6583</v>
      </c>
      <c r="B2978" s="23" t="s">
        <v>6584</v>
      </c>
      <c r="C2978" s="23" t="s">
        <v>6585</v>
      </c>
      <c r="D2978" s="22" t="s">
        <v>6452</v>
      </c>
      <c r="E2978" s="73"/>
      <c r="F2978" s="73"/>
      <c r="G2978" s="129"/>
      <c r="H2978" s="131"/>
      <c r="I2978" s="131"/>
      <c r="J2978" s="111" t="s">
        <v>11227</v>
      </c>
      <c r="K2978" s="73"/>
      <c r="L2978" s="73"/>
    </row>
    <row r="2979" spans="1:12" ht="48" hidden="1" x14ac:dyDescent="0.25">
      <c r="A2979" s="30" t="s">
        <v>6586</v>
      </c>
      <c r="B2979" s="23" t="s">
        <v>6587</v>
      </c>
      <c r="C2979" s="23" t="s">
        <v>6588</v>
      </c>
      <c r="D2979" s="22" t="s">
        <v>6452</v>
      </c>
      <c r="E2979" s="73"/>
      <c r="F2979" s="73"/>
      <c r="G2979" s="129"/>
      <c r="H2979" s="131"/>
      <c r="I2979" s="131"/>
      <c r="J2979" s="111" t="s">
        <v>11227</v>
      </c>
      <c r="K2979" s="73"/>
      <c r="L2979" s="73"/>
    </row>
    <row r="2980" spans="1:12" hidden="1" x14ac:dyDescent="0.25">
      <c r="A2980" s="30" t="s">
        <v>3817</v>
      </c>
      <c r="B2980" s="21" t="s">
        <v>6589</v>
      </c>
      <c r="C2980" s="21" t="s">
        <v>6590</v>
      </c>
      <c r="D2980" s="22" t="s">
        <v>6452</v>
      </c>
      <c r="E2980" s="73"/>
      <c r="F2980" s="73"/>
      <c r="G2980" s="129"/>
      <c r="H2980" s="131"/>
      <c r="I2980" s="131"/>
      <c r="J2980" s="111" t="s">
        <v>11227</v>
      </c>
      <c r="K2980" s="73"/>
      <c r="L2980" s="73"/>
    </row>
    <row r="2981" spans="1:12" hidden="1" x14ac:dyDescent="0.25">
      <c r="A2981" s="30" t="s">
        <v>3820</v>
      </c>
      <c r="B2981" s="23" t="s">
        <v>6591</v>
      </c>
      <c r="C2981" s="23" t="s">
        <v>6592</v>
      </c>
      <c r="D2981" s="22" t="s">
        <v>6452</v>
      </c>
      <c r="E2981" s="73"/>
      <c r="F2981" s="73"/>
      <c r="G2981" s="129"/>
      <c r="H2981" s="131"/>
      <c r="I2981" s="131"/>
      <c r="J2981" s="111" t="s">
        <v>11227</v>
      </c>
      <c r="K2981" s="73"/>
      <c r="L2981" s="73"/>
    </row>
    <row r="2982" spans="1:12" ht="48" hidden="1" x14ac:dyDescent="0.25">
      <c r="A2982" s="30" t="s">
        <v>6593</v>
      </c>
      <c r="B2982" s="23" t="s">
        <v>6594</v>
      </c>
      <c r="C2982" s="23" t="s">
        <v>6595</v>
      </c>
      <c r="D2982" s="22" t="s">
        <v>6452</v>
      </c>
      <c r="E2982" s="73"/>
      <c r="F2982" s="73"/>
      <c r="G2982" s="129"/>
      <c r="H2982" s="131"/>
      <c r="I2982" s="131"/>
      <c r="J2982" s="111" t="s">
        <v>11227</v>
      </c>
      <c r="K2982" s="73"/>
      <c r="L2982" s="73"/>
    </row>
    <row r="2983" spans="1:12" ht="48" hidden="1" x14ac:dyDescent="0.25">
      <c r="A2983" s="30" t="s">
        <v>6596</v>
      </c>
      <c r="B2983" s="23" t="s">
        <v>6597</v>
      </c>
      <c r="C2983" s="23" t="s">
        <v>6598</v>
      </c>
      <c r="D2983" s="22" t="s">
        <v>6452</v>
      </c>
      <c r="E2983" s="73"/>
      <c r="F2983" s="73"/>
      <c r="G2983" s="129"/>
      <c r="H2983" s="131"/>
      <c r="I2983" s="131"/>
      <c r="J2983" s="111" t="s">
        <v>11227</v>
      </c>
      <c r="K2983" s="73"/>
      <c r="L2983" s="73"/>
    </row>
    <row r="2984" spans="1:12" ht="60" hidden="1" x14ac:dyDescent="0.25">
      <c r="A2984" s="30" t="s">
        <v>3823</v>
      </c>
      <c r="B2984" s="23" t="s">
        <v>6599</v>
      </c>
      <c r="C2984" s="23" t="s">
        <v>6600</v>
      </c>
      <c r="D2984" s="22" t="s">
        <v>6452</v>
      </c>
      <c r="E2984" s="73"/>
      <c r="F2984" s="73"/>
      <c r="G2984" s="129"/>
      <c r="H2984" s="131"/>
      <c r="I2984" s="131"/>
      <c r="J2984" s="111" t="s">
        <v>11227</v>
      </c>
      <c r="K2984" s="73"/>
      <c r="L2984" s="73"/>
    </row>
    <row r="2985" spans="1:12" hidden="1" x14ac:dyDescent="0.25">
      <c r="A2985" s="30" t="s">
        <v>3826</v>
      </c>
      <c r="B2985" s="21" t="s">
        <v>836</v>
      </c>
      <c r="C2985" s="21" t="s">
        <v>837</v>
      </c>
      <c r="D2985" s="22" t="s">
        <v>6452</v>
      </c>
      <c r="E2985" s="73"/>
      <c r="F2985" s="73"/>
      <c r="G2985" s="129"/>
      <c r="H2985" s="131"/>
      <c r="I2985" s="131"/>
      <c r="J2985" s="111" t="s">
        <v>11227</v>
      </c>
      <c r="K2985" s="73"/>
      <c r="L2985" s="73"/>
    </row>
    <row r="2986" spans="1:12" ht="24" hidden="1" x14ac:dyDescent="0.25">
      <c r="A2986" s="30" t="s">
        <v>3828</v>
      </c>
      <c r="B2986" s="23" t="s">
        <v>6601</v>
      </c>
      <c r="C2986" s="23" t="s">
        <v>6602</v>
      </c>
      <c r="D2986" s="22" t="s">
        <v>6452</v>
      </c>
      <c r="E2986" s="73"/>
      <c r="F2986" s="73"/>
      <c r="G2986" s="129"/>
      <c r="H2986" s="131"/>
      <c r="I2986" s="131"/>
      <c r="J2986" s="111" t="s">
        <v>11227</v>
      </c>
      <c r="K2986" s="73"/>
      <c r="L2986" s="73"/>
    </row>
    <row r="2987" spans="1:12" ht="36" hidden="1" x14ac:dyDescent="0.25">
      <c r="A2987" s="30" t="s">
        <v>3831</v>
      </c>
      <c r="B2987" s="23" t="s">
        <v>6603</v>
      </c>
      <c r="C2987" s="23" t="s">
        <v>6604</v>
      </c>
      <c r="D2987" s="22" t="s">
        <v>6452</v>
      </c>
      <c r="E2987" s="73"/>
      <c r="F2987" s="73"/>
      <c r="G2987" s="129"/>
      <c r="H2987" s="131"/>
      <c r="I2987" s="131"/>
      <c r="J2987" s="111" t="s">
        <v>11227</v>
      </c>
      <c r="K2987" s="73"/>
      <c r="L2987" s="73"/>
    </row>
    <row r="2988" spans="1:12" ht="36" hidden="1" x14ac:dyDescent="0.25">
      <c r="A2988" s="30" t="s">
        <v>3834</v>
      </c>
      <c r="B2988" s="23" t="s">
        <v>6605</v>
      </c>
      <c r="C2988" s="23" t="s">
        <v>6606</v>
      </c>
      <c r="D2988" s="22" t="s">
        <v>6452</v>
      </c>
      <c r="E2988" s="73"/>
      <c r="F2988" s="73"/>
      <c r="G2988" s="129"/>
      <c r="H2988" s="131"/>
      <c r="I2988" s="131"/>
      <c r="J2988" s="111" t="s">
        <v>11227</v>
      </c>
      <c r="K2988" s="73"/>
      <c r="L2988" s="73"/>
    </row>
    <row r="2989" spans="1:12" ht="48" hidden="1" x14ac:dyDescent="0.25">
      <c r="A2989" s="30" t="s">
        <v>3837</v>
      </c>
      <c r="B2989" s="23" t="s">
        <v>6607</v>
      </c>
      <c r="C2989" s="23" t="s">
        <v>6608</v>
      </c>
      <c r="D2989" s="22" t="s">
        <v>6452</v>
      </c>
      <c r="E2989" s="73"/>
      <c r="F2989" s="73"/>
      <c r="G2989" s="129"/>
      <c r="H2989" s="131"/>
      <c r="I2989" s="131"/>
      <c r="J2989" s="111" t="s">
        <v>11227</v>
      </c>
      <c r="K2989" s="73"/>
      <c r="L2989" s="73"/>
    </row>
    <row r="2990" spans="1:12" hidden="1" x14ac:dyDescent="0.25">
      <c r="A2990" s="30" t="s">
        <v>3846</v>
      </c>
      <c r="B2990" s="21" t="s">
        <v>6609</v>
      </c>
      <c r="C2990" s="21" t="s">
        <v>6610</v>
      </c>
      <c r="D2990" s="22" t="s">
        <v>6452</v>
      </c>
      <c r="E2990" s="73"/>
      <c r="F2990" s="73"/>
      <c r="G2990" s="129"/>
      <c r="H2990" s="131"/>
      <c r="I2990" s="131"/>
      <c r="J2990" s="111" t="s">
        <v>11227</v>
      </c>
      <c r="K2990" s="73"/>
      <c r="L2990" s="73"/>
    </row>
    <row r="2991" spans="1:12" ht="48" hidden="1" x14ac:dyDescent="0.25">
      <c r="A2991" s="30" t="s">
        <v>3849</v>
      </c>
      <c r="B2991" s="23" t="s">
        <v>6611</v>
      </c>
      <c r="C2991" s="23" t="s">
        <v>6612</v>
      </c>
      <c r="D2991" s="22" t="s">
        <v>6452</v>
      </c>
      <c r="E2991" s="73"/>
      <c r="F2991" s="73"/>
      <c r="G2991" s="129"/>
      <c r="H2991" s="131"/>
      <c r="I2991" s="131"/>
      <c r="J2991" s="111" t="s">
        <v>11227</v>
      </c>
      <c r="K2991" s="73"/>
      <c r="L2991" s="73"/>
    </row>
    <row r="2992" spans="1:12" ht="24" hidden="1" x14ac:dyDescent="0.25">
      <c r="A2992" s="30" t="s">
        <v>3852</v>
      </c>
      <c r="B2992" s="23" t="s">
        <v>6613</v>
      </c>
      <c r="C2992" s="23" t="s">
        <v>6614</v>
      </c>
      <c r="D2992" s="22" t="s">
        <v>6452</v>
      </c>
      <c r="E2992" s="73"/>
      <c r="F2992" s="73"/>
      <c r="G2992" s="129"/>
      <c r="H2992" s="131"/>
      <c r="I2992" s="131"/>
      <c r="J2992" s="111" t="s">
        <v>11227</v>
      </c>
      <c r="K2992" s="73"/>
      <c r="L2992" s="73"/>
    </row>
    <row r="2993" spans="1:12" ht="36" hidden="1" x14ac:dyDescent="0.25">
      <c r="A2993" s="30" t="s">
        <v>6615</v>
      </c>
      <c r="B2993" s="21" t="s">
        <v>6616</v>
      </c>
      <c r="C2993" s="21" t="s">
        <v>6617</v>
      </c>
      <c r="D2993" s="22" t="s">
        <v>6618</v>
      </c>
      <c r="E2993" s="30"/>
      <c r="F2993" s="30"/>
      <c r="G2993" s="129"/>
      <c r="H2993" s="88"/>
      <c r="I2993" s="88"/>
      <c r="J2993" s="91" t="s">
        <v>11227</v>
      </c>
      <c r="K2993" s="30"/>
      <c r="L2993" s="23"/>
    </row>
    <row r="2994" spans="1:12" ht="144" hidden="1" x14ac:dyDescent="0.25">
      <c r="A2994" s="30" t="s">
        <v>6619</v>
      </c>
      <c r="B2994" s="23" t="s">
        <v>6620</v>
      </c>
      <c r="C2994" s="23" t="s">
        <v>6621</v>
      </c>
      <c r="D2994" s="22" t="s">
        <v>6618</v>
      </c>
      <c r="E2994" s="30"/>
      <c r="F2994" s="30"/>
      <c r="G2994" s="129"/>
      <c r="H2994" s="88"/>
      <c r="I2994" s="88"/>
      <c r="J2994" s="91" t="s">
        <v>11227</v>
      </c>
      <c r="K2994" s="30"/>
      <c r="L2994" s="23"/>
    </row>
    <row r="2995" spans="1:12" ht="36" hidden="1" x14ac:dyDescent="0.25">
      <c r="A2995" s="30" t="s">
        <v>6622</v>
      </c>
      <c r="B2995" s="23" t="s">
        <v>6623</v>
      </c>
      <c r="C2995" s="23" t="s">
        <v>6624</v>
      </c>
      <c r="D2995" s="22" t="s">
        <v>6618</v>
      </c>
      <c r="E2995" s="30"/>
      <c r="F2995" s="30"/>
      <c r="G2995" s="129"/>
      <c r="H2995" s="88"/>
      <c r="I2995" s="88"/>
      <c r="J2995" s="91" t="s">
        <v>11227</v>
      </c>
      <c r="K2995" s="30"/>
      <c r="L2995" s="23"/>
    </row>
    <row r="2996" spans="1:12" hidden="1" x14ac:dyDescent="0.25">
      <c r="A2996" s="30" t="s">
        <v>6625</v>
      </c>
      <c r="B2996" s="23" t="s">
        <v>3429</v>
      </c>
      <c r="C2996" s="23" t="s">
        <v>3429</v>
      </c>
      <c r="D2996" s="22" t="s">
        <v>6618</v>
      </c>
      <c r="E2996" s="30"/>
      <c r="F2996" s="30"/>
      <c r="G2996" s="129"/>
      <c r="H2996" s="88"/>
      <c r="I2996" s="88"/>
      <c r="J2996" s="91" t="s">
        <v>11227</v>
      </c>
      <c r="K2996" s="30"/>
      <c r="L2996" s="23"/>
    </row>
    <row r="2997" spans="1:12" ht="24" hidden="1" x14ac:dyDescent="0.25">
      <c r="A2997" s="30" t="s">
        <v>6626</v>
      </c>
      <c r="B2997" s="23" t="s">
        <v>6627</v>
      </c>
      <c r="C2997" s="23" t="s">
        <v>6628</v>
      </c>
      <c r="D2997" s="22" t="s">
        <v>6618</v>
      </c>
      <c r="E2997" s="30"/>
      <c r="F2997" s="30"/>
      <c r="G2997" s="129"/>
      <c r="H2997" s="88"/>
      <c r="I2997" s="88"/>
      <c r="J2997" s="91" t="s">
        <v>11227</v>
      </c>
      <c r="K2997" s="30"/>
      <c r="L2997" s="23"/>
    </row>
    <row r="2998" spans="1:12" ht="36" hidden="1" x14ac:dyDescent="0.25">
      <c r="A2998" s="30" t="s">
        <v>6629</v>
      </c>
      <c r="B2998" s="23" t="s">
        <v>6630</v>
      </c>
      <c r="C2998" s="23" t="s">
        <v>6631</v>
      </c>
      <c r="D2998" s="22" t="s">
        <v>6618</v>
      </c>
      <c r="E2998" s="30"/>
      <c r="F2998" s="30"/>
      <c r="G2998" s="129"/>
      <c r="H2998" s="88"/>
      <c r="I2998" s="88"/>
      <c r="J2998" s="91" t="s">
        <v>11227</v>
      </c>
      <c r="K2998" s="30"/>
      <c r="L2998" s="23"/>
    </row>
    <row r="2999" spans="1:12" ht="24" hidden="1" x14ac:dyDescent="0.25">
      <c r="A2999" s="30" t="s">
        <v>6632</v>
      </c>
      <c r="B2999" s="23" t="s">
        <v>6633</v>
      </c>
      <c r="C2999" s="23" t="s">
        <v>6634</v>
      </c>
      <c r="D2999" s="22" t="s">
        <v>6618</v>
      </c>
      <c r="E2999" s="30"/>
      <c r="F2999" s="30"/>
      <c r="G2999" s="129"/>
      <c r="H2999" s="88"/>
      <c r="I2999" s="88"/>
      <c r="J2999" s="91" t="s">
        <v>11227</v>
      </c>
      <c r="K2999" s="30"/>
      <c r="L2999" s="23"/>
    </row>
    <row r="3000" spans="1:12" ht="84" hidden="1" x14ac:dyDescent="0.25">
      <c r="A3000" s="30" t="s">
        <v>6635</v>
      </c>
      <c r="B3000" s="23" t="s">
        <v>6636</v>
      </c>
      <c r="C3000" s="23" t="s">
        <v>6637</v>
      </c>
      <c r="D3000" s="22" t="s">
        <v>6618</v>
      </c>
      <c r="E3000" s="30"/>
      <c r="F3000" s="30"/>
      <c r="G3000" s="129"/>
      <c r="H3000" s="88"/>
      <c r="I3000" s="88"/>
      <c r="J3000" s="91" t="s">
        <v>11227</v>
      </c>
      <c r="K3000" s="30"/>
      <c r="L3000" s="23"/>
    </row>
    <row r="3001" spans="1:12" ht="156" hidden="1" x14ac:dyDescent="0.25">
      <c r="A3001" s="30" t="s">
        <v>6638</v>
      </c>
      <c r="B3001" s="23" t="s">
        <v>6639</v>
      </c>
      <c r="C3001" s="23" t="s">
        <v>6640</v>
      </c>
      <c r="D3001" s="22" t="s">
        <v>6618</v>
      </c>
      <c r="E3001" s="30"/>
      <c r="F3001" s="30"/>
      <c r="G3001" s="129"/>
      <c r="H3001" s="88"/>
      <c r="I3001" s="88"/>
      <c r="J3001" s="91" t="s">
        <v>11227</v>
      </c>
      <c r="K3001" s="30"/>
      <c r="L3001" s="23"/>
    </row>
    <row r="3002" spans="1:12" ht="156" hidden="1" x14ac:dyDescent="0.25">
      <c r="A3002" s="30" t="s">
        <v>6641</v>
      </c>
      <c r="B3002" s="23" t="s">
        <v>6642</v>
      </c>
      <c r="C3002" s="23" t="s">
        <v>6643</v>
      </c>
      <c r="D3002" s="22" t="s">
        <v>6618</v>
      </c>
      <c r="E3002" s="30"/>
      <c r="F3002" s="30"/>
      <c r="G3002" s="129"/>
      <c r="H3002" s="88"/>
      <c r="I3002" s="88"/>
      <c r="J3002" s="91" t="s">
        <v>11227</v>
      </c>
      <c r="K3002" s="30"/>
      <c r="L3002" s="23"/>
    </row>
    <row r="3003" spans="1:12" ht="96" hidden="1" x14ac:dyDescent="0.25">
      <c r="A3003" s="30" t="s">
        <v>6644</v>
      </c>
      <c r="B3003" s="23" t="s">
        <v>6645</v>
      </c>
      <c r="C3003" s="23" t="s">
        <v>6646</v>
      </c>
      <c r="D3003" s="22" t="s">
        <v>6618</v>
      </c>
      <c r="E3003" s="30"/>
      <c r="F3003" s="30"/>
      <c r="G3003" s="129"/>
      <c r="H3003" s="88"/>
      <c r="I3003" s="88"/>
      <c r="J3003" s="91" t="s">
        <v>11227</v>
      </c>
      <c r="K3003" s="30"/>
      <c r="L3003" s="23"/>
    </row>
    <row r="3004" spans="1:12" ht="180" hidden="1" x14ac:dyDescent="0.25">
      <c r="A3004" s="30" t="s">
        <v>6647</v>
      </c>
      <c r="B3004" s="23" t="s">
        <v>6648</v>
      </c>
      <c r="C3004" s="23" t="s">
        <v>6649</v>
      </c>
      <c r="D3004" s="22" t="s">
        <v>6618</v>
      </c>
      <c r="E3004" s="30"/>
      <c r="F3004" s="30"/>
      <c r="G3004" s="129"/>
      <c r="H3004" s="88"/>
      <c r="I3004" s="88"/>
      <c r="J3004" s="91" t="s">
        <v>11227</v>
      </c>
      <c r="K3004" s="30"/>
      <c r="L3004" s="23"/>
    </row>
    <row r="3005" spans="1:12" ht="84" hidden="1" x14ac:dyDescent="0.25">
      <c r="A3005" s="30" t="s">
        <v>6650</v>
      </c>
      <c r="B3005" s="23" t="s">
        <v>6651</v>
      </c>
      <c r="C3005" s="23" t="s">
        <v>6652</v>
      </c>
      <c r="D3005" s="22" t="s">
        <v>6618</v>
      </c>
      <c r="E3005" s="30"/>
      <c r="F3005" s="30"/>
      <c r="G3005" s="129"/>
      <c r="H3005" s="88"/>
      <c r="I3005" s="88"/>
      <c r="J3005" s="91" t="s">
        <v>11227</v>
      </c>
      <c r="K3005" s="30"/>
      <c r="L3005" s="23"/>
    </row>
    <row r="3006" spans="1:12" ht="264" hidden="1" x14ac:dyDescent="0.25">
      <c r="A3006" s="30" t="s">
        <v>6653</v>
      </c>
      <c r="B3006" s="23" t="s">
        <v>6654</v>
      </c>
      <c r="C3006" s="23" t="s">
        <v>6655</v>
      </c>
      <c r="D3006" s="22" t="s">
        <v>6618</v>
      </c>
      <c r="E3006" s="30"/>
      <c r="F3006" s="30"/>
      <c r="G3006" s="129"/>
      <c r="H3006" s="88"/>
      <c r="I3006" s="88"/>
      <c r="J3006" s="91" t="s">
        <v>11227</v>
      </c>
      <c r="K3006" s="30"/>
      <c r="L3006" s="23"/>
    </row>
    <row r="3007" spans="1:12" ht="24" hidden="1" x14ac:dyDescent="0.25">
      <c r="A3007" s="30" t="s">
        <v>6656</v>
      </c>
      <c r="B3007" s="23" t="s">
        <v>6657</v>
      </c>
      <c r="C3007" s="23" t="s">
        <v>6658</v>
      </c>
      <c r="D3007" s="22" t="s">
        <v>6618</v>
      </c>
      <c r="E3007" s="30"/>
      <c r="F3007" s="30"/>
      <c r="G3007" s="129"/>
      <c r="H3007" s="88"/>
      <c r="I3007" s="88"/>
      <c r="J3007" s="91" t="s">
        <v>11227</v>
      </c>
      <c r="K3007" s="30"/>
      <c r="L3007" s="23"/>
    </row>
    <row r="3008" spans="1:12" ht="60" hidden="1" x14ac:dyDescent="0.25">
      <c r="A3008" s="30" t="s">
        <v>6659</v>
      </c>
      <c r="B3008" s="23" t="s">
        <v>6660</v>
      </c>
      <c r="C3008" s="23" t="s">
        <v>6661</v>
      </c>
      <c r="D3008" s="22" t="s">
        <v>6618</v>
      </c>
      <c r="E3008" s="30"/>
      <c r="F3008" s="30"/>
      <c r="G3008" s="129"/>
      <c r="H3008" s="88"/>
      <c r="I3008" s="88"/>
      <c r="J3008" s="91" t="s">
        <v>11227</v>
      </c>
      <c r="K3008" s="30"/>
      <c r="L3008" s="23"/>
    </row>
    <row r="3009" spans="1:12" ht="84" hidden="1" x14ac:dyDescent="0.25">
      <c r="A3009" s="30" t="s">
        <v>6662</v>
      </c>
      <c r="B3009" s="23" t="s">
        <v>6663</v>
      </c>
      <c r="C3009" s="23" t="s">
        <v>6664</v>
      </c>
      <c r="D3009" s="22" t="s">
        <v>6618</v>
      </c>
      <c r="E3009" s="30"/>
      <c r="F3009" s="30"/>
      <c r="G3009" s="129"/>
      <c r="H3009" s="88"/>
      <c r="I3009" s="88"/>
      <c r="J3009" s="91" t="s">
        <v>11227</v>
      </c>
      <c r="K3009" s="30"/>
      <c r="L3009" s="23"/>
    </row>
    <row r="3010" spans="1:12" ht="72" hidden="1" x14ac:dyDescent="0.25">
      <c r="A3010" s="30" t="s">
        <v>6665</v>
      </c>
      <c r="B3010" s="23" t="s">
        <v>6666</v>
      </c>
      <c r="C3010" s="23" t="s">
        <v>6667</v>
      </c>
      <c r="D3010" s="22" t="s">
        <v>6618</v>
      </c>
      <c r="E3010" s="30"/>
      <c r="F3010" s="30"/>
      <c r="G3010" s="129"/>
      <c r="H3010" s="88"/>
      <c r="I3010" s="88"/>
      <c r="J3010" s="91" t="s">
        <v>11227</v>
      </c>
      <c r="K3010" s="30"/>
      <c r="L3010" s="23"/>
    </row>
    <row r="3011" spans="1:12" ht="156" hidden="1" x14ac:dyDescent="0.25">
      <c r="A3011" s="30" t="s">
        <v>6668</v>
      </c>
      <c r="B3011" s="23" t="s">
        <v>6669</v>
      </c>
      <c r="C3011" s="23" t="s">
        <v>6670</v>
      </c>
      <c r="D3011" s="22" t="s">
        <v>6618</v>
      </c>
      <c r="E3011" s="30"/>
      <c r="F3011" s="30"/>
      <c r="G3011" s="129"/>
      <c r="H3011" s="88"/>
      <c r="I3011" s="88"/>
      <c r="J3011" s="91" t="s">
        <v>11227</v>
      </c>
      <c r="K3011" s="30"/>
      <c r="L3011" s="23"/>
    </row>
    <row r="3012" spans="1:12" ht="48" hidden="1" x14ac:dyDescent="0.25">
      <c r="A3012" s="30" t="s">
        <v>6671</v>
      </c>
      <c r="B3012" s="23" t="s">
        <v>5912</v>
      </c>
      <c r="C3012" s="23" t="s">
        <v>6672</v>
      </c>
      <c r="D3012" s="22" t="s">
        <v>6618</v>
      </c>
      <c r="E3012" s="30"/>
      <c r="F3012" s="30"/>
      <c r="G3012" s="129"/>
      <c r="H3012" s="88"/>
      <c r="I3012" s="88"/>
      <c r="J3012" s="91" t="s">
        <v>11227</v>
      </c>
      <c r="K3012" s="30"/>
      <c r="L3012" s="23"/>
    </row>
    <row r="3013" spans="1:12" ht="60" hidden="1" x14ac:dyDescent="0.25">
      <c r="A3013" s="30" t="s">
        <v>6673</v>
      </c>
      <c r="B3013" s="23" t="s">
        <v>6674</v>
      </c>
      <c r="C3013" s="23" t="s">
        <v>6675</v>
      </c>
      <c r="D3013" s="22" t="s">
        <v>6618</v>
      </c>
      <c r="E3013" s="30"/>
      <c r="F3013" s="30"/>
      <c r="G3013" s="129"/>
      <c r="H3013" s="88"/>
      <c r="I3013" s="88"/>
      <c r="J3013" s="91" t="s">
        <v>11227</v>
      </c>
      <c r="K3013" s="30"/>
      <c r="L3013" s="23"/>
    </row>
    <row r="3014" spans="1:12" ht="72" hidden="1" x14ac:dyDescent="0.25">
      <c r="A3014" s="30" t="s">
        <v>6676</v>
      </c>
      <c r="B3014" s="23" t="s">
        <v>6677</v>
      </c>
      <c r="C3014" s="23" t="s">
        <v>6678</v>
      </c>
      <c r="D3014" s="22" t="s">
        <v>6618</v>
      </c>
      <c r="E3014" s="30"/>
      <c r="F3014" s="30"/>
      <c r="G3014" s="129"/>
      <c r="H3014" s="88"/>
      <c r="I3014" s="88"/>
      <c r="J3014" s="91" t="s">
        <v>11227</v>
      </c>
      <c r="K3014" s="30"/>
      <c r="L3014" s="23"/>
    </row>
    <row r="3015" spans="1:12" ht="24" hidden="1" x14ac:dyDescent="0.25">
      <c r="A3015" s="30" t="s">
        <v>6679</v>
      </c>
      <c r="B3015" s="23" t="s">
        <v>6680</v>
      </c>
      <c r="C3015" s="23" t="s">
        <v>6681</v>
      </c>
      <c r="D3015" s="22" t="s">
        <v>6618</v>
      </c>
      <c r="E3015" s="30"/>
      <c r="F3015" s="30"/>
      <c r="G3015" s="129"/>
      <c r="H3015" s="88"/>
      <c r="I3015" s="88"/>
      <c r="J3015" s="91" t="s">
        <v>11227</v>
      </c>
      <c r="K3015" s="30"/>
      <c r="L3015" s="23"/>
    </row>
    <row r="3016" spans="1:12" hidden="1" x14ac:dyDescent="0.25">
      <c r="A3016" s="30" t="s">
        <v>6682</v>
      </c>
      <c r="B3016" s="23" t="s">
        <v>6683</v>
      </c>
      <c r="C3016" s="23" t="s">
        <v>6684</v>
      </c>
      <c r="D3016" s="22" t="s">
        <v>6618</v>
      </c>
      <c r="E3016" s="30"/>
      <c r="F3016" s="30"/>
      <c r="G3016" s="129"/>
      <c r="H3016" s="88"/>
      <c r="I3016" s="88"/>
      <c r="J3016" s="91" t="s">
        <v>11227</v>
      </c>
      <c r="K3016" s="30"/>
      <c r="L3016" s="23"/>
    </row>
    <row r="3017" spans="1:12" hidden="1" x14ac:dyDescent="0.25">
      <c r="A3017" s="30" t="s">
        <v>6685</v>
      </c>
      <c r="B3017" s="23" t="s">
        <v>6686</v>
      </c>
      <c r="C3017" s="23" t="s">
        <v>6687</v>
      </c>
      <c r="D3017" s="22" t="s">
        <v>6618</v>
      </c>
      <c r="E3017" s="30"/>
      <c r="F3017" s="30"/>
      <c r="G3017" s="129"/>
      <c r="H3017" s="88"/>
      <c r="I3017" s="88"/>
      <c r="J3017" s="91" t="s">
        <v>11227</v>
      </c>
      <c r="K3017" s="30"/>
      <c r="L3017" s="23"/>
    </row>
    <row r="3018" spans="1:12" ht="24" hidden="1" x14ac:dyDescent="0.25">
      <c r="A3018" s="30" t="s">
        <v>6688</v>
      </c>
      <c r="B3018" s="23" t="s">
        <v>6689</v>
      </c>
      <c r="C3018" s="23" t="s">
        <v>6690</v>
      </c>
      <c r="D3018" s="22" t="s">
        <v>6618</v>
      </c>
      <c r="E3018" s="30"/>
      <c r="F3018" s="30"/>
      <c r="G3018" s="129"/>
      <c r="H3018" s="88"/>
      <c r="I3018" s="88"/>
      <c r="J3018" s="91" t="s">
        <v>11227</v>
      </c>
      <c r="K3018" s="30"/>
      <c r="L3018" s="23"/>
    </row>
    <row r="3019" spans="1:12" hidden="1" x14ac:dyDescent="0.25">
      <c r="A3019" s="30" t="s">
        <v>6691</v>
      </c>
      <c r="B3019" s="23" t="s">
        <v>6692</v>
      </c>
      <c r="C3019" s="23" t="s">
        <v>6693</v>
      </c>
      <c r="D3019" s="22" t="s">
        <v>6618</v>
      </c>
      <c r="E3019" s="30"/>
      <c r="F3019" s="30"/>
      <c r="G3019" s="129"/>
      <c r="H3019" s="88"/>
      <c r="I3019" s="88"/>
      <c r="J3019" s="91" t="s">
        <v>11227</v>
      </c>
      <c r="K3019" s="30"/>
      <c r="L3019" s="23"/>
    </row>
    <row r="3020" spans="1:12" hidden="1" x14ac:dyDescent="0.25">
      <c r="A3020" s="30" t="s">
        <v>6694</v>
      </c>
      <c r="B3020" s="23" t="s">
        <v>6695</v>
      </c>
      <c r="C3020" s="23" t="s">
        <v>6696</v>
      </c>
      <c r="D3020" s="22" t="s">
        <v>6618</v>
      </c>
      <c r="E3020" s="30"/>
      <c r="F3020" s="30"/>
      <c r="G3020" s="129"/>
      <c r="H3020" s="88"/>
      <c r="I3020" s="88"/>
      <c r="J3020" s="91" t="s">
        <v>11227</v>
      </c>
      <c r="K3020" s="30"/>
      <c r="L3020" s="23"/>
    </row>
    <row r="3021" spans="1:12" ht="72" hidden="1" x14ac:dyDescent="0.25">
      <c r="A3021" s="30" t="s">
        <v>6697</v>
      </c>
      <c r="B3021" s="23" t="s">
        <v>6698</v>
      </c>
      <c r="C3021" s="23" t="s">
        <v>6699</v>
      </c>
      <c r="D3021" s="22" t="s">
        <v>6618</v>
      </c>
      <c r="E3021" s="30"/>
      <c r="F3021" s="30"/>
      <c r="G3021" s="129"/>
      <c r="H3021" s="88"/>
      <c r="I3021" s="88"/>
      <c r="J3021" s="91" t="s">
        <v>11227</v>
      </c>
      <c r="K3021" s="30"/>
      <c r="L3021" s="23"/>
    </row>
    <row r="3022" spans="1:12" ht="36" hidden="1" x14ac:dyDescent="0.25">
      <c r="A3022" s="30" t="s">
        <v>6700</v>
      </c>
      <c r="B3022" s="23" t="s">
        <v>6701</v>
      </c>
      <c r="C3022" s="23" t="s">
        <v>6702</v>
      </c>
      <c r="D3022" s="22" t="s">
        <v>6618</v>
      </c>
      <c r="E3022" s="30"/>
      <c r="F3022" s="30"/>
      <c r="G3022" s="129"/>
      <c r="H3022" s="88"/>
      <c r="I3022" s="88"/>
      <c r="J3022" s="91" t="s">
        <v>11227</v>
      </c>
      <c r="K3022" s="30"/>
      <c r="L3022" s="23"/>
    </row>
    <row r="3023" spans="1:12" hidden="1" x14ac:dyDescent="0.25">
      <c r="A3023" s="30" t="s">
        <v>6703</v>
      </c>
      <c r="B3023" s="23" t="s">
        <v>6704</v>
      </c>
      <c r="C3023" s="23" t="s">
        <v>6705</v>
      </c>
      <c r="D3023" s="22" t="s">
        <v>6618</v>
      </c>
      <c r="E3023" s="30"/>
      <c r="F3023" s="30"/>
      <c r="G3023" s="129"/>
      <c r="H3023" s="88"/>
      <c r="I3023" s="88"/>
      <c r="J3023" s="91" t="s">
        <v>11227</v>
      </c>
      <c r="K3023" s="30"/>
      <c r="L3023" s="23"/>
    </row>
    <row r="3024" spans="1:12" ht="216" hidden="1" x14ac:dyDescent="0.25">
      <c r="A3024" s="30" t="s">
        <v>6706</v>
      </c>
      <c r="B3024" s="23" t="s">
        <v>6707</v>
      </c>
      <c r="C3024" s="23" t="s">
        <v>6708</v>
      </c>
      <c r="D3024" s="22" t="s">
        <v>6618</v>
      </c>
      <c r="E3024" s="30"/>
      <c r="F3024" s="30"/>
      <c r="G3024" s="129"/>
      <c r="H3024" s="88"/>
      <c r="I3024" s="88"/>
      <c r="J3024" s="91" t="s">
        <v>11227</v>
      </c>
      <c r="K3024" s="30"/>
      <c r="L3024" s="23"/>
    </row>
    <row r="3025" spans="1:12" ht="96" hidden="1" x14ac:dyDescent="0.25">
      <c r="A3025" s="30" t="s">
        <v>6709</v>
      </c>
      <c r="B3025" s="23" t="s">
        <v>6710</v>
      </c>
      <c r="C3025" s="23" t="s">
        <v>6711</v>
      </c>
      <c r="D3025" s="22" t="s">
        <v>6618</v>
      </c>
      <c r="E3025" s="30"/>
      <c r="F3025" s="30"/>
      <c r="G3025" s="129"/>
      <c r="H3025" s="88"/>
      <c r="I3025" s="88"/>
      <c r="J3025" s="91" t="s">
        <v>11227</v>
      </c>
      <c r="K3025" s="30"/>
      <c r="L3025" s="23"/>
    </row>
    <row r="3026" spans="1:12" ht="144" hidden="1" x14ac:dyDescent="0.25">
      <c r="A3026" s="30" t="s">
        <v>6712</v>
      </c>
      <c r="B3026" s="23" t="s">
        <v>6713</v>
      </c>
      <c r="C3026" s="23" t="s">
        <v>6714</v>
      </c>
      <c r="D3026" s="22" t="s">
        <v>6618</v>
      </c>
      <c r="E3026" s="30"/>
      <c r="F3026" s="30"/>
      <c r="G3026" s="129"/>
      <c r="H3026" s="88"/>
      <c r="I3026" s="88"/>
      <c r="J3026" s="91" t="s">
        <v>11227</v>
      </c>
      <c r="K3026" s="30"/>
      <c r="L3026" s="23"/>
    </row>
    <row r="3027" spans="1:12" ht="192" hidden="1" x14ac:dyDescent="0.25">
      <c r="A3027" s="30" t="s">
        <v>6715</v>
      </c>
      <c r="B3027" s="23" t="s">
        <v>6716</v>
      </c>
      <c r="C3027" s="23" t="s">
        <v>6717</v>
      </c>
      <c r="D3027" s="22" t="s">
        <v>6618</v>
      </c>
      <c r="E3027" s="30"/>
      <c r="F3027" s="30"/>
      <c r="G3027" s="129"/>
      <c r="H3027" s="88"/>
      <c r="I3027" s="88"/>
      <c r="J3027" s="91" t="s">
        <v>11227</v>
      </c>
      <c r="K3027" s="30"/>
      <c r="L3027" s="23"/>
    </row>
    <row r="3028" spans="1:12" ht="120" hidden="1" x14ac:dyDescent="0.25">
      <c r="A3028" s="30" t="s">
        <v>6718</v>
      </c>
      <c r="B3028" s="23" t="s">
        <v>6719</v>
      </c>
      <c r="C3028" s="23" t="s">
        <v>6720</v>
      </c>
      <c r="D3028" s="22" t="s">
        <v>6618</v>
      </c>
      <c r="E3028" s="30"/>
      <c r="F3028" s="30"/>
      <c r="G3028" s="129"/>
      <c r="H3028" s="88"/>
      <c r="I3028" s="88"/>
      <c r="J3028" s="91" t="s">
        <v>11227</v>
      </c>
      <c r="K3028" s="30"/>
      <c r="L3028" s="23"/>
    </row>
    <row r="3029" spans="1:12" ht="96" hidden="1" x14ac:dyDescent="0.25">
      <c r="A3029" s="30" t="s">
        <v>6721</v>
      </c>
      <c r="B3029" s="23" t="s">
        <v>6722</v>
      </c>
      <c r="C3029" s="23" t="s">
        <v>6723</v>
      </c>
      <c r="D3029" s="22" t="s">
        <v>6618</v>
      </c>
      <c r="E3029" s="30"/>
      <c r="F3029" s="30"/>
      <c r="G3029" s="129"/>
      <c r="H3029" s="88"/>
      <c r="I3029" s="88"/>
      <c r="J3029" s="91" t="s">
        <v>11227</v>
      </c>
      <c r="K3029" s="30"/>
      <c r="L3029" s="23"/>
    </row>
    <row r="3030" spans="1:12" ht="72" hidden="1" x14ac:dyDescent="0.25">
      <c r="A3030" s="30" t="s">
        <v>6724</v>
      </c>
      <c r="B3030" s="23" t="s">
        <v>6725</v>
      </c>
      <c r="C3030" s="23" t="s">
        <v>6726</v>
      </c>
      <c r="D3030" s="22" t="s">
        <v>6618</v>
      </c>
      <c r="E3030" s="30"/>
      <c r="F3030" s="30"/>
      <c r="G3030" s="129"/>
      <c r="H3030" s="88"/>
      <c r="I3030" s="88"/>
      <c r="J3030" s="91" t="s">
        <v>11227</v>
      </c>
      <c r="K3030" s="30"/>
      <c r="L3030" s="23"/>
    </row>
    <row r="3031" spans="1:12" ht="60" hidden="1" x14ac:dyDescent="0.25">
      <c r="A3031" s="30" t="s">
        <v>6727</v>
      </c>
      <c r="B3031" s="23" t="s">
        <v>6728</v>
      </c>
      <c r="C3031" s="23" t="s">
        <v>6729</v>
      </c>
      <c r="D3031" s="22" t="s">
        <v>6618</v>
      </c>
      <c r="E3031" s="30"/>
      <c r="F3031" s="30"/>
      <c r="G3031" s="129"/>
      <c r="H3031" s="88"/>
      <c r="I3031" s="88"/>
      <c r="J3031" s="91" t="s">
        <v>11227</v>
      </c>
      <c r="K3031" s="30"/>
      <c r="L3031" s="23"/>
    </row>
    <row r="3032" spans="1:12" ht="60" hidden="1" x14ac:dyDescent="0.25">
      <c r="A3032" s="30" t="s">
        <v>6730</v>
      </c>
      <c r="B3032" s="23" t="s">
        <v>6731</v>
      </c>
      <c r="C3032" s="23" t="s">
        <v>6732</v>
      </c>
      <c r="D3032" s="22" t="s">
        <v>6618</v>
      </c>
      <c r="E3032" s="30"/>
      <c r="F3032" s="30"/>
      <c r="G3032" s="129"/>
      <c r="H3032" s="88"/>
      <c r="I3032" s="88"/>
      <c r="J3032" s="91" t="s">
        <v>11227</v>
      </c>
      <c r="K3032" s="30"/>
      <c r="L3032" s="23"/>
    </row>
    <row r="3033" spans="1:12" ht="24" hidden="1" x14ac:dyDescent="0.25">
      <c r="A3033" s="30" t="s">
        <v>6733</v>
      </c>
      <c r="B3033" s="23" t="s">
        <v>6734</v>
      </c>
      <c r="C3033" s="23" t="s">
        <v>6735</v>
      </c>
      <c r="D3033" s="22" t="s">
        <v>6618</v>
      </c>
      <c r="E3033" s="30"/>
      <c r="F3033" s="30"/>
      <c r="G3033" s="129"/>
      <c r="H3033" s="88"/>
      <c r="I3033" s="88"/>
      <c r="J3033" s="91" t="s">
        <v>11227</v>
      </c>
      <c r="K3033" s="30"/>
      <c r="L3033" s="23"/>
    </row>
    <row r="3034" spans="1:12" ht="156" hidden="1" x14ac:dyDescent="0.25">
      <c r="A3034" s="30" t="s">
        <v>6736</v>
      </c>
      <c r="B3034" s="23" t="s">
        <v>6737</v>
      </c>
      <c r="C3034" s="23" t="s">
        <v>6738</v>
      </c>
      <c r="D3034" s="22" t="s">
        <v>6618</v>
      </c>
      <c r="E3034" s="30"/>
      <c r="F3034" s="30"/>
      <c r="G3034" s="129"/>
      <c r="H3034" s="88"/>
      <c r="I3034" s="88"/>
      <c r="J3034" s="91" t="s">
        <v>11227</v>
      </c>
      <c r="K3034" s="30"/>
      <c r="L3034" s="23"/>
    </row>
    <row r="3035" spans="1:12" ht="24" hidden="1" x14ac:dyDescent="0.25">
      <c r="A3035" s="30" t="s">
        <v>6739</v>
      </c>
      <c r="B3035" s="23" t="s">
        <v>6740</v>
      </c>
      <c r="C3035" s="23" t="s">
        <v>6741</v>
      </c>
      <c r="D3035" s="22" t="s">
        <v>6618</v>
      </c>
      <c r="E3035" s="30"/>
      <c r="F3035" s="30"/>
      <c r="G3035" s="129"/>
      <c r="H3035" s="88"/>
      <c r="I3035" s="88"/>
      <c r="J3035" s="91" t="s">
        <v>11227</v>
      </c>
      <c r="K3035" s="30"/>
      <c r="L3035" s="23"/>
    </row>
    <row r="3036" spans="1:12" hidden="1" x14ac:dyDescent="0.25">
      <c r="A3036" s="30" t="s">
        <v>6742</v>
      </c>
      <c r="B3036" s="23" t="s">
        <v>6743</v>
      </c>
      <c r="C3036" s="23" t="s">
        <v>6744</v>
      </c>
      <c r="D3036" s="22" t="s">
        <v>6618</v>
      </c>
      <c r="E3036" s="30"/>
      <c r="F3036" s="30"/>
      <c r="G3036" s="129"/>
      <c r="H3036" s="88"/>
      <c r="I3036" s="88"/>
      <c r="J3036" s="91" t="s">
        <v>11227</v>
      </c>
      <c r="K3036" s="30"/>
      <c r="L3036" s="23"/>
    </row>
    <row r="3037" spans="1:12" ht="60" hidden="1" x14ac:dyDescent="0.25">
      <c r="A3037" s="30" t="s">
        <v>6745</v>
      </c>
      <c r="B3037" s="23" t="s">
        <v>6746</v>
      </c>
      <c r="C3037" s="23" t="s">
        <v>6747</v>
      </c>
      <c r="D3037" s="22" t="s">
        <v>6618</v>
      </c>
      <c r="E3037" s="30"/>
      <c r="F3037" s="30"/>
      <c r="G3037" s="129"/>
      <c r="H3037" s="88"/>
      <c r="I3037" s="88"/>
      <c r="J3037" s="91" t="s">
        <v>11227</v>
      </c>
      <c r="K3037" s="30"/>
      <c r="L3037" s="23"/>
    </row>
    <row r="3038" spans="1:12" ht="120" hidden="1" x14ac:dyDescent="0.25">
      <c r="A3038" s="30" t="s">
        <v>6748</v>
      </c>
      <c r="B3038" s="23" t="s">
        <v>6749</v>
      </c>
      <c r="C3038" s="23" t="s">
        <v>6750</v>
      </c>
      <c r="D3038" s="22" t="s">
        <v>6618</v>
      </c>
      <c r="E3038" s="30"/>
      <c r="F3038" s="30"/>
      <c r="G3038" s="129"/>
      <c r="H3038" s="88"/>
      <c r="I3038" s="88"/>
      <c r="J3038" s="91" t="s">
        <v>11227</v>
      </c>
      <c r="K3038" s="30"/>
      <c r="L3038" s="23"/>
    </row>
    <row r="3039" spans="1:12" ht="24" hidden="1" x14ac:dyDescent="0.25">
      <c r="A3039" s="30" t="s">
        <v>6751</v>
      </c>
      <c r="B3039" s="23" t="s">
        <v>6752</v>
      </c>
      <c r="C3039" s="23" t="s">
        <v>6753</v>
      </c>
      <c r="D3039" s="22" t="s">
        <v>6618</v>
      </c>
      <c r="E3039" s="30"/>
      <c r="F3039" s="30"/>
      <c r="G3039" s="129"/>
      <c r="H3039" s="88"/>
      <c r="I3039" s="88"/>
      <c r="J3039" s="91" t="s">
        <v>11227</v>
      </c>
      <c r="K3039" s="30"/>
      <c r="L3039" s="23"/>
    </row>
    <row r="3040" spans="1:12" hidden="1" x14ac:dyDescent="0.25">
      <c r="A3040" s="30" t="s">
        <v>6754</v>
      </c>
      <c r="B3040" s="23" t="s">
        <v>6755</v>
      </c>
      <c r="C3040" s="23" t="s">
        <v>6756</v>
      </c>
      <c r="D3040" s="22" t="s">
        <v>6618</v>
      </c>
      <c r="E3040" s="30"/>
      <c r="F3040" s="30"/>
      <c r="G3040" s="129"/>
      <c r="H3040" s="88"/>
      <c r="I3040" s="88"/>
      <c r="J3040" s="91" t="s">
        <v>11227</v>
      </c>
      <c r="K3040" s="30"/>
      <c r="L3040" s="23"/>
    </row>
    <row r="3041" spans="1:12" ht="24" hidden="1" x14ac:dyDescent="0.25">
      <c r="A3041" s="30" t="s">
        <v>6757</v>
      </c>
      <c r="B3041" s="23" t="s">
        <v>6758</v>
      </c>
      <c r="C3041" s="23" t="s">
        <v>6759</v>
      </c>
      <c r="D3041" s="22" t="s">
        <v>6618</v>
      </c>
      <c r="E3041" s="30"/>
      <c r="F3041" s="30"/>
      <c r="G3041" s="129"/>
      <c r="H3041" s="88"/>
      <c r="I3041" s="88"/>
      <c r="J3041" s="91" t="s">
        <v>11227</v>
      </c>
      <c r="K3041" s="30"/>
      <c r="L3041" s="23"/>
    </row>
    <row r="3042" spans="1:12" ht="24" hidden="1" x14ac:dyDescent="0.25">
      <c r="A3042" s="30" t="s">
        <v>6760</v>
      </c>
      <c r="B3042" s="23" t="s">
        <v>6761</v>
      </c>
      <c r="C3042" s="23" t="s">
        <v>6762</v>
      </c>
      <c r="D3042" s="22" t="s">
        <v>6618</v>
      </c>
      <c r="E3042" s="30"/>
      <c r="F3042" s="30"/>
      <c r="G3042" s="129"/>
      <c r="H3042" s="88"/>
      <c r="I3042" s="88"/>
      <c r="J3042" s="91" t="s">
        <v>11227</v>
      </c>
      <c r="K3042" s="30"/>
      <c r="L3042" s="23"/>
    </row>
    <row r="3043" spans="1:12" ht="24" hidden="1" x14ac:dyDescent="0.25">
      <c r="A3043" s="30" t="s">
        <v>6763</v>
      </c>
      <c r="B3043" s="23" t="s">
        <v>6764</v>
      </c>
      <c r="C3043" s="23" t="s">
        <v>6765</v>
      </c>
      <c r="D3043" s="22" t="s">
        <v>6618</v>
      </c>
      <c r="E3043" s="30"/>
      <c r="F3043" s="30"/>
      <c r="G3043" s="129"/>
      <c r="H3043" s="88"/>
      <c r="I3043" s="88"/>
      <c r="J3043" s="91" t="s">
        <v>11227</v>
      </c>
      <c r="K3043" s="30"/>
      <c r="L3043" s="23"/>
    </row>
    <row r="3044" spans="1:12" ht="24" hidden="1" x14ac:dyDescent="0.25">
      <c r="A3044" s="30" t="s">
        <v>6766</v>
      </c>
      <c r="B3044" s="23" t="s">
        <v>6767</v>
      </c>
      <c r="C3044" s="23" t="s">
        <v>6768</v>
      </c>
      <c r="D3044" s="22" t="s">
        <v>6618</v>
      </c>
      <c r="E3044" s="30"/>
      <c r="F3044" s="30"/>
      <c r="G3044" s="129"/>
      <c r="H3044" s="88"/>
      <c r="I3044" s="88"/>
      <c r="J3044" s="91" t="s">
        <v>11227</v>
      </c>
      <c r="K3044" s="30"/>
      <c r="L3044" s="23"/>
    </row>
    <row r="3045" spans="1:12" hidden="1" x14ac:dyDescent="0.25">
      <c r="A3045" s="30" t="s">
        <v>6769</v>
      </c>
      <c r="B3045" s="23" t="s">
        <v>6770</v>
      </c>
      <c r="C3045" s="23" t="s">
        <v>6771</v>
      </c>
      <c r="D3045" s="22" t="s">
        <v>6618</v>
      </c>
      <c r="E3045" s="30"/>
      <c r="F3045" s="30"/>
      <c r="G3045" s="129"/>
      <c r="H3045" s="88"/>
      <c r="I3045" s="88"/>
      <c r="J3045" s="91" t="s">
        <v>11227</v>
      </c>
      <c r="K3045" s="30"/>
      <c r="L3045" s="23"/>
    </row>
    <row r="3046" spans="1:12" hidden="1" x14ac:dyDescent="0.25">
      <c r="A3046" s="30" t="s">
        <v>6772</v>
      </c>
      <c r="B3046" s="23" t="s">
        <v>6773</v>
      </c>
      <c r="C3046" s="23" t="s">
        <v>6774</v>
      </c>
      <c r="D3046" s="22" t="s">
        <v>6618</v>
      </c>
      <c r="E3046" s="30"/>
      <c r="F3046" s="30"/>
      <c r="G3046" s="129"/>
      <c r="H3046" s="88"/>
      <c r="I3046" s="88"/>
      <c r="J3046" s="91" t="s">
        <v>11227</v>
      </c>
      <c r="K3046" s="30"/>
      <c r="L3046" s="23"/>
    </row>
    <row r="3047" spans="1:12" ht="24" hidden="1" x14ac:dyDescent="0.25">
      <c r="A3047" s="67" t="s">
        <v>6775</v>
      </c>
      <c r="B3047" s="21" t="s">
        <v>11430</v>
      </c>
      <c r="C3047" s="21" t="s">
        <v>11431</v>
      </c>
      <c r="D3047" s="22" t="s">
        <v>6776</v>
      </c>
      <c r="E3047" s="23"/>
      <c r="F3047" s="23"/>
      <c r="G3047" s="129"/>
      <c r="H3047" s="110"/>
      <c r="I3047" s="110"/>
      <c r="J3047" s="111" t="s">
        <v>11227</v>
      </c>
      <c r="K3047" s="23"/>
      <c r="L3047" s="23"/>
    </row>
    <row r="3048" spans="1:12" hidden="1" x14ac:dyDescent="0.25">
      <c r="A3048" s="30" t="s">
        <v>6777</v>
      </c>
      <c r="B3048" s="23" t="s">
        <v>6778</v>
      </c>
      <c r="C3048" s="23" t="s">
        <v>6779</v>
      </c>
      <c r="D3048" s="22" t="s">
        <v>6776</v>
      </c>
      <c r="E3048" s="23"/>
      <c r="F3048" s="23"/>
      <c r="G3048" s="129"/>
      <c r="H3048" s="110"/>
      <c r="I3048" s="110"/>
      <c r="J3048" s="111" t="s">
        <v>11227</v>
      </c>
      <c r="K3048" s="23"/>
      <c r="L3048" s="23"/>
    </row>
    <row r="3049" spans="1:12" ht="144" hidden="1" x14ac:dyDescent="0.25">
      <c r="A3049" s="30" t="s">
        <v>6780</v>
      </c>
      <c r="B3049" s="23" t="s">
        <v>6781</v>
      </c>
      <c r="C3049" s="23" t="s">
        <v>6782</v>
      </c>
      <c r="D3049" s="22" t="s">
        <v>6776</v>
      </c>
      <c r="E3049" s="23"/>
      <c r="F3049" s="23"/>
      <c r="G3049" s="129"/>
      <c r="H3049" s="110"/>
      <c r="I3049" s="110"/>
      <c r="J3049" s="111" t="s">
        <v>11227</v>
      </c>
      <c r="K3049" s="23"/>
      <c r="L3049" s="23"/>
    </row>
    <row r="3050" spans="1:12" ht="36" hidden="1" x14ac:dyDescent="0.25">
      <c r="A3050" s="69" t="s">
        <v>6783</v>
      </c>
      <c r="B3050" s="21" t="s">
        <v>6784</v>
      </c>
      <c r="C3050" s="21" t="s">
        <v>6785</v>
      </c>
      <c r="D3050" s="22" t="s">
        <v>6776</v>
      </c>
      <c r="E3050" s="23"/>
      <c r="F3050" s="23"/>
      <c r="G3050" s="129"/>
      <c r="H3050" s="110"/>
      <c r="I3050" s="110"/>
      <c r="J3050" s="111" t="s">
        <v>11227</v>
      </c>
      <c r="K3050" s="23"/>
      <c r="L3050" s="23"/>
    </row>
    <row r="3051" spans="1:12" ht="36" hidden="1" x14ac:dyDescent="0.25">
      <c r="A3051" s="30" t="s">
        <v>6786</v>
      </c>
      <c r="B3051" s="23" t="s">
        <v>6787</v>
      </c>
      <c r="C3051" s="23" t="s">
        <v>6788</v>
      </c>
      <c r="D3051" s="22" t="s">
        <v>6776</v>
      </c>
      <c r="E3051" s="23"/>
      <c r="F3051" s="23"/>
      <c r="G3051" s="129"/>
      <c r="H3051" s="110"/>
      <c r="I3051" s="110"/>
      <c r="J3051" s="111" t="s">
        <v>11227</v>
      </c>
      <c r="K3051" s="23"/>
      <c r="L3051" s="23"/>
    </row>
    <row r="3052" spans="1:12" ht="36" hidden="1" x14ac:dyDescent="0.25">
      <c r="A3052" s="30" t="s">
        <v>6789</v>
      </c>
      <c r="B3052" s="23" t="s">
        <v>6790</v>
      </c>
      <c r="C3052" s="23" t="s">
        <v>6791</v>
      </c>
      <c r="D3052" s="22" t="s">
        <v>6776</v>
      </c>
      <c r="E3052" s="23"/>
      <c r="F3052" s="23"/>
      <c r="G3052" s="129"/>
      <c r="H3052" s="110"/>
      <c r="I3052" s="110"/>
      <c r="J3052" s="111" t="s">
        <v>11227</v>
      </c>
      <c r="K3052" s="23"/>
      <c r="L3052" s="23"/>
    </row>
    <row r="3053" spans="1:12" ht="48" hidden="1" x14ac:dyDescent="0.25">
      <c r="A3053" s="30" t="s">
        <v>6792</v>
      </c>
      <c r="B3053" s="23" t="s">
        <v>6793</v>
      </c>
      <c r="C3053" s="23" t="s">
        <v>6794</v>
      </c>
      <c r="D3053" s="22" t="s">
        <v>6776</v>
      </c>
      <c r="E3053" s="23"/>
      <c r="F3053" s="23"/>
      <c r="G3053" s="129"/>
      <c r="H3053" s="110"/>
      <c r="I3053" s="110"/>
      <c r="J3053" s="111" t="s">
        <v>11227</v>
      </c>
      <c r="K3053" s="23"/>
      <c r="L3053" s="23"/>
    </row>
    <row r="3054" spans="1:12" hidden="1" x14ac:dyDescent="0.25">
      <c r="A3054" s="30" t="s">
        <v>6795</v>
      </c>
      <c r="B3054" s="23" t="s">
        <v>6796</v>
      </c>
      <c r="C3054" s="23" t="s">
        <v>6797</v>
      </c>
      <c r="D3054" s="22" t="s">
        <v>6776</v>
      </c>
      <c r="E3054" s="23"/>
      <c r="F3054" s="23"/>
      <c r="G3054" s="129"/>
      <c r="H3054" s="110"/>
      <c r="I3054" s="110"/>
      <c r="J3054" s="111" t="s">
        <v>11227</v>
      </c>
      <c r="K3054" s="23"/>
      <c r="L3054" s="23"/>
    </row>
    <row r="3055" spans="1:12" ht="24" hidden="1" x14ac:dyDescent="0.25">
      <c r="A3055" s="30" t="s">
        <v>6798</v>
      </c>
      <c r="B3055" s="23" t="s">
        <v>6799</v>
      </c>
      <c r="C3055" s="23" t="s">
        <v>6800</v>
      </c>
      <c r="D3055" s="22" t="s">
        <v>6776</v>
      </c>
      <c r="E3055" s="23"/>
      <c r="F3055" s="23"/>
      <c r="G3055" s="129"/>
      <c r="H3055" s="110"/>
      <c r="I3055" s="110"/>
      <c r="J3055" s="111" t="s">
        <v>11227</v>
      </c>
      <c r="K3055" s="23"/>
      <c r="L3055" s="23"/>
    </row>
    <row r="3056" spans="1:12" ht="48" hidden="1" x14ac:dyDescent="0.25">
      <c r="A3056" s="30" t="s">
        <v>6801</v>
      </c>
      <c r="B3056" s="23" t="s">
        <v>6802</v>
      </c>
      <c r="C3056" s="23" t="s">
        <v>6803</v>
      </c>
      <c r="D3056" s="22" t="s">
        <v>6776</v>
      </c>
      <c r="E3056" s="23"/>
      <c r="F3056" s="23"/>
      <c r="G3056" s="129"/>
      <c r="H3056" s="110"/>
      <c r="I3056" s="110"/>
      <c r="J3056" s="111" t="s">
        <v>11227</v>
      </c>
      <c r="K3056" s="23"/>
      <c r="L3056" s="23"/>
    </row>
    <row r="3057" spans="1:12" ht="72" hidden="1" x14ac:dyDescent="0.25">
      <c r="A3057" s="30" t="s">
        <v>6804</v>
      </c>
      <c r="B3057" s="23" t="s">
        <v>6805</v>
      </c>
      <c r="C3057" s="23" t="s">
        <v>6806</v>
      </c>
      <c r="D3057" s="22" t="s">
        <v>6776</v>
      </c>
      <c r="E3057" s="23"/>
      <c r="F3057" s="23"/>
      <c r="G3057" s="129"/>
      <c r="H3057" s="110"/>
      <c r="I3057" s="110"/>
      <c r="J3057" s="111" t="s">
        <v>11227</v>
      </c>
      <c r="K3057" s="23"/>
      <c r="L3057" s="23"/>
    </row>
    <row r="3058" spans="1:12" hidden="1" x14ac:dyDescent="0.25">
      <c r="A3058" s="30" t="s">
        <v>6807</v>
      </c>
      <c r="B3058" s="23" t="s">
        <v>6808</v>
      </c>
      <c r="C3058" s="23" t="s">
        <v>6809</v>
      </c>
      <c r="D3058" s="22" t="s">
        <v>6776</v>
      </c>
      <c r="E3058" s="23"/>
      <c r="F3058" s="23"/>
      <c r="G3058" s="129"/>
      <c r="H3058" s="110"/>
      <c r="I3058" s="110"/>
      <c r="J3058" s="111" t="s">
        <v>11227</v>
      </c>
      <c r="K3058" s="23"/>
      <c r="L3058" s="23"/>
    </row>
    <row r="3059" spans="1:12" hidden="1" x14ac:dyDescent="0.25">
      <c r="A3059" s="30" t="s">
        <v>6810</v>
      </c>
      <c r="B3059" s="23" t="s">
        <v>6811</v>
      </c>
      <c r="C3059" s="23" t="s">
        <v>6812</v>
      </c>
      <c r="D3059" s="22" t="s">
        <v>6776</v>
      </c>
      <c r="E3059" s="23"/>
      <c r="F3059" s="23"/>
      <c r="G3059" s="129"/>
      <c r="H3059" s="110"/>
      <c r="I3059" s="110"/>
      <c r="J3059" s="111" t="s">
        <v>11227</v>
      </c>
      <c r="K3059" s="23"/>
      <c r="L3059" s="23"/>
    </row>
    <row r="3060" spans="1:12" hidden="1" x14ac:dyDescent="0.25">
      <c r="A3060" s="30" t="s">
        <v>6813</v>
      </c>
      <c r="B3060" s="23" t="s">
        <v>6814</v>
      </c>
      <c r="C3060" s="23" t="s">
        <v>6815</v>
      </c>
      <c r="D3060" s="22" t="s">
        <v>6776</v>
      </c>
      <c r="E3060" s="23"/>
      <c r="F3060" s="23"/>
      <c r="G3060" s="129"/>
      <c r="H3060" s="110"/>
      <c r="I3060" s="110"/>
      <c r="J3060" s="111" t="s">
        <v>11227</v>
      </c>
      <c r="K3060" s="23"/>
      <c r="L3060" s="23"/>
    </row>
    <row r="3061" spans="1:12" hidden="1" x14ac:dyDescent="0.25">
      <c r="A3061" s="30" t="s">
        <v>6816</v>
      </c>
      <c r="B3061" s="23" t="s">
        <v>6817</v>
      </c>
      <c r="C3061" s="23" t="s">
        <v>6818</v>
      </c>
      <c r="D3061" s="22" t="s">
        <v>6776</v>
      </c>
      <c r="E3061" s="23"/>
      <c r="F3061" s="23"/>
      <c r="G3061" s="129"/>
      <c r="H3061" s="110"/>
      <c r="I3061" s="110"/>
      <c r="J3061" s="111" t="s">
        <v>11227</v>
      </c>
      <c r="K3061" s="23"/>
      <c r="L3061" s="23"/>
    </row>
    <row r="3062" spans="1:12" hidden="1" x14ac:dyDescent="0.25">
      <c r="A3062" s="30" t="s">
        <v>6819</v>
      </c>
      <c r="B3062" s="23" t="s">
        <v>6820</v>
      </c>
      <c r="C3062" s="23" t="s">
        <v>6821</v>
      </c>
      <c r="D3062" s="22" t="s">
        <v>6776</v>
      </c>
      <c r="E3062" s="23"/>
      <c r="F3062" s="23"/>
      <c r="G3062" s="129"/>
      <c r="H3062" s="110"/>
      <c r="I3062" s="110"/>
      <c r="J3062" s="111" t="s">
        <v>11227</v>
      </c>
      <c r="K3062" s="23"/>
      <c r="L3062" s="23"/>
    </row>
    <row r="3063" spans="1:12" hidden="1" x14ac:dyDescent="0.25">
      <c r="A3063" s="30" t="s">
        <v>6822</v>
      </c>
      <c r="B3063" s="23" t="s">
        <v>6823</v>
      </c>
      <c r="C3063" s="23" t="s">
        <v>6824</v>
      </c>
      <c r="D3063" s="22" t="s">
        <v>6776</v>
      </c>
      <c r="E3063" s="23"/>
      <c r="F3063" s="23"/>
      <c r="G3063" s="129"/>
      <c r="H3063" s="110"/>
      <c r="I3063" s="110"/>
      <c r="J3063" s="111" t="s">
        <v>11227</v>
      </c>
      <c r="K3063" s="23"/>
      <c r="L3063" s="23"/>
    </row>
    <row r="3064" spans="1:12" hidden="1" x14ac:dyDescent="0.25">
      <c r="A3064" s="30" t="s">
        <v>6825</v>
      </c>
      <c r="B3064" s="23" t="s">
        <v>6826</v>
      </c>
      <c r="C3064" s="23" t="s">
        <v>6827</v>
      </c>
      <c r="D3064" s="22" t="s">
        <v>6776</v>
      </c>
      <c r="E3064" s="23"/>
      <c r="F3064" s="23"/>
      <c r="G3064" s="129"/>
      <c r="H3064" s="110"/>
      <c r="I3064" s="110"/>
      <c r="J3064" s="111" t="s">
        <v>11227</v>
      </c>
      <c r="K3064" s="23"/>
      <c r="L3064" s="23"/>
    </row>
    <row r="3065" spans="1:12" hidden="1" x14ac:dyDescent="0.25">
      <c r="A3065" s="30" t="s">
        <v>6828</v>
      </c>
      <c r="B3065" s="23" t="s">
        <v>6829</v>
      </c>
      <c r="C3065" s="23" t="s">
        <v>6830</v>
      </c>
      <c r="D3065" s="22" t="s">
        <v>6776</v>
      </c>
      <c r="E3065" s="23"/>
      <c r="F3065" s="23"/>
      <c r="G3065" s="129"/>
      <c r="H3065" s="110"/>
      <c r="I3065" s="110"/>
      <c r="J3065" s="111" t="s">
        <v>11227</v>
      </c>
      <c r="K3065" s="23"/>
      <c r="L3065" s="23"/>
    </row>
    <row r="3066" spans="1:12" ht="24" hidden="1" x14ac:dyDescent="0.25">
      <c r="A3066" s="30" t="s">
        <v>6831</v>
      </c>
      <c r="B3066" s="23" t="s">
        <v>6832</v>
      </c>
      <c r="C3066" s="23" t="s">
        <v>6833</v>
      </c>
      <c r="D3066" s="22" t="s">
        <v>6776</v>
      </c>
      <c r="E3066" s="23"/>
      <c r="F3066" s="23"/>
      <c r="G3066" s="129"/>
      <c r="H3066" s="110"/>
      <c r="I3066" s="110"/>
      <c r="J3066" s="111" t="s">
        <v>11227</v>
      </c>
      <c r="K3066" s="23"/>
      <c r="L3066" s="23"/>
    </row>
    <row r="3067" spans="1:12" ht="48" hidden="1" x14ac:dyDescent="0.25">
      <c r="A3067" s="30" t="s">
        <v>6834</v>
      </c>
      <c r="B3067" s="23" t="s">
        <v>6835</v>
      </c>
      <c r="C3067" s="23" t="s">
        <v>6836</v>
      </c>
      <c r="D3067" s="22" t="s">
        <v>6776</v>
      </c>
      <c r="E3067" s="23"/>
      <c r="F3067" s="23"/>
      <c r="G3067" s="129"/>
      <c r="H3067" s="110"/>
      <c r="I3067" s="110"/>
      <c r="J3067" s="111" t="s">
        <v>11227</v>
      </c>
      <c r="K3067" s="23"/>
      <c r="L3067" s="23"/>
    </row>
    <row r="3068" spans="1:12" ht="36" hidden="1" x14ac:dyDescent="0.25">
      <c r="A3068" s="30" t="s">
        <v>6837</v>
      </c>
      <c r="B3068" s="23" t="s">
        <v>6838</v>
      </c>
      <c r="C3068" s="23" t="s">
        <v>6839</v>
      </c>
      <c r="D3068" s="22" t="s">
        <v>6776</v>
      </c>
      <c r="E3068" s="23"/>
      <c r="F3068" s="23"/>
      <c r="G3068" s="129"/>
      <c r="H3068" s="110"/>
      <c r="I3068" s="110"/>
      <c r="J3068" s="111" t="s">
        <v>11227</v>
      </c>
      <c r="K3068" s="23"/>
      <c r="L3068" s="23"/>
    </row>
    <row r="3069" spans="1:12" ht="36" hidden="1" x14ac:dyDescent="0.25">
      <c r="A3069" s="69" t="s">
        <v>6840</v>
      </c>
      <c r="B3069" s="21" t="s">
        <v>6841</v>
      </c>
      <c r="C3069" s="21" t="s">
        <v>6842</v>
      </c>
      <c r="D3069" s="22" t="s">
        <v>6776</v>
      </c>
      <c r="E3069" s="23"/>
      <c r="F3069" s="23"/>
      <c r="G3069" s="129"/>
      <c r="H3069" s="110"/>
      <c r="I3069" s="110"/>
      <c r="J3069" s="111" t="s">
        <v>11227</v>
      </c>
      <c r="K3069" s="23"/>
      <c r="L3069" s="23"/>
    </row>
    <row r="3070" spans="1:12" ht="60" hidden="1" x14ac:dyDescent="0.25">
      <c r="A3070" s="30" t="s">
        <v>6843</v>
      </c>
      <c r="B3070" s="23" t="s">
        <v>6844</v>
      </c>
      <c r="C3070" s="23" t="s">
        <v>6845</v>
      </c>
      <c r="D3070" s="22" t="s">
        <v>6776</v>
      </c>
      <c r="E3070" s="23"/>
      <c r="F3070" s="23"/>
      <c r="G3070" s="129"/>
      <c r="H3070" s="110"/>
      <c r="I3070" s="110"/>
      <c r="J3070" s="111" t="s">
        <v>11227</v>
      </c>
      <c r="K3070" s="23"/>
      <c r="L3070" s="23"/>
    </row>
    <row r="3071" spans="1:12" hidden="1" x14ac:dyDescent="0.25">
      <c r="A3071" s="30" t="s">
        <v>6846</v>
      </c>
      <c r="B3071" s="23" t="s">
        <v>6847</v>
      </c>
      <c r="C3071" s="23" t="s">
        <v>6848</v>
      </c>
      <c r="D3071" s="22" t="s">
        <v>6776</v>
      </c>
      <c r="E3071" s="23"/>
      <c r="F3071" s="23"/>
      <c r="G3071" s="129"/>
      <c r="H3071" s="110"/>
      <c r="I3071" s="110"/>
      <c r="J3071" s="111" t="s">
        <v>11227</v>
      </c>
      <c r="K3071" s="23"/>
      <c r="L3071" s="23"/>
    </row>
    <row r="3072" spans="1:12" hidden="1" x14ac:dyDescent="0.25">
      <c r="A3072" s="30" t="s">
        <v>6849</v>
      </c>
      <c r="B3072" s="23" t="s">
        <v>6850</v>
      </c>
      <c r="C3072" s="23" t="s">
        <v>6851</v>
      </c>
      <c r="D3072" s="22" t="s">
        <v>6776</v>
      </c>
      <c r="E3072" s="23"/>
      <c r="F3072" s="23"/>
      <c r="G3072" s="129"/>
      <c r="H3072" s="110"/>
      <c r="I3072" s="110"/>
      <c r="J3072" s="111" t="s">
        <v>11227</v>
      </c>
      <c r="K3072" s="23"/>
      <c r="L3072" s="23"/>
    </row>
    <row r="3073" spans="1:12" ht="24" hidden="1" x14ac:dyDescent="0.25">
      <c r="A3073" s="30" t="s">
        <v>6852</v>
      </c>
      <c r="B3073" s="23" t="s">
        <v>6853</v>
      </c>
      <c r="C3073" s="23" t="s">
        <v>6854</v>
      </c>
      <c r="D3073" s="22" t="s">
        <v>6776</v>
      </c>
      <c r="E3073" s="23"/>
      <c r="F3073" s="23"/>
      <c r="G3073" s="129"/>
      <c r="H3073" s="110"/>
      <c r="I3073" s="110"/>
      <c r="J3073" s="111" t="s">
        <v>11227</v>
      </c>
      <c r="K3073" s="23"/>
      <c r="L3073" s="23"/>
    </row>
    <row r="3074" spans="1:12" ht="24" hidden="1" x14ac:dyDescent="0.25">
      <c r="A3074" s="30" t="s">
        <v>6855</v>
      </c>
      <c r="B3074" s="23" t="s">
        <v>6856</v>
      </c>
      <c r="C3074" s="23" t="s">
        <v>6857</v>
      </c>
      <c r="D3074" s="22" t="s">
        <v>6776</v>
      </c>
      <c r="E3074" s="23"/>
      <c r="F3074" s="23"/>
      <c r="G3074" s="129"/>
      <c r="H3074" s="110"/>
      <c r="I3074" s="110"/>
      <c r="J3074" s="111" t="s">
        <v>11227</v>
      </c>
      <c r="K3074" s="23"/>
      <c r="L3074" s="23"/>
    </row>
    <row r="3075" spans="1:12" ht="84" hidden="1" x14ac:dyDescent="0.25">
      <c r="A3075" s="30" t="s">
        <v>6858</v>
      </c>
      <c r="B3075" s="23" t="s">
        <v>6859</v>
      </c>
      <c r="C3075" s="23" t="s">
        <v>6860</v>
      </c>
      <c r="D3075" s="22" t="s">
        <v>6776</v>
      </c>
      <c r="E3075" s="23"/>
      <c r="F3075" s="23"/>
      <c r="G3075" s="129"/>
      <c r="H3075" s="110"/>
      <c r="I3075" s="110"/>
      <c r="J3075" s="111" t="s">
        <v>11227</v>
      </c>
      <c r="K3075" s="23"/>
      <c r="L3075" s="23"/>
    </row>
    <row r="3076" spans="1:12" ht="48" hidden="1" x14ac:dyDescent="0.25">
      <c r="A3076" s="30" t="s">
        <v>6861</v>
      </c>
      <c r="B3076" s="23" t="s">
        <v>6862</v>
      </c>
      <c r="C3076" s="23" t="s">
        <v>6863</v>
      </c>
      <c r="D3076" s="22" t="s">
        <v>6776</v>
      </c>
      <c r="E3076" s="23"/>
      <c r="F3076" s="23"/>
      <c r="G3076" s="129"/>
      <c r="H3076" s="110"/>
      <c r="I3076" s="110"/>
      <c r="J3076" s="111" t="s">
        <v>11227</v>
      </c>
      <c r="K3076" s="23"/>
      <c r="L3076" s="23"/>
    </row>
    <row r="3077" spans="1:12" ht="36" hidden="1" x14ac:dyDescent="0.25">
      <c r="A3077" s="30" t="s">
        <v>6864</v>
      </c>
      <c r="B3077" s="23" t="s">
        <v>6865</v>
      </c>
      <c r="C3077" s="23" t="s">
        <v>6866</v>
      </c>
      <c r="D3077" s="22" t="s">
        <v>6776</v>
      </c>
      <c r="E3077" s="23"/>
      <c r="F3077" s="23"/>
      <c r="G3077" s="129"/>
      <c r="H3077" s="110"/>
      <c r="I3077" s="110"/>
      <c r="J3077" s="111" t="s">
        <v>11227</v>
      </c>
      <c r="K3077" s="23"/>
      <c r="L3077" s="23"/>
    </row>
    <row r="3078" spans="1:12" ht="72" hidden="1" x14ac:dyDescent="0.25">
      <c r="A3078" s="30" t="s">
        <v>6867</v>
      </c>
      <c r="B3078" s="23" t="s">
        <v>6868</v>
      </c>
      <c r="C3078" s="23" t="s">
        <v>6869</v>
      </c>
      <c r="D3078" s="22" t="s">
        <v>6776</v>
      </c>
      <c r="E3078" s="23"/>
      <c r="F3078" s="23"/>
      <c r="G3078" s="129"/>
      <c r="H3078" s="110"/>
      <c r="I3078" s="110"/>
      <c r="J3078" s="111" t="s">
        <v>11227</v>
      </c>
      <c r="K3078" s="23"/>
      <c r="L3078" s="23"/>
    </row>
    <row r="3079" spans="1:12" ht="36" hidden="1" x14ac:dyDescent="0.25">
      <c r="A3079" s="30" t="s">
        <v>6870</v>
      </c>
      <c r="B3079" s="23" t="s">
        <v>6871</v>
      </c>
      <c r="C3079" s="23" t="s">
        <v>6872</v>
      </c>
      <c r="D3079" s="22" t="s">
        <v>6776</v>
      </c>
      <c r="E3079" s="23"/>
      <c r="F3079" s="23"/>
      <c r="G3079" s="129"/>
      <c r="H3079" s="110"/>
      <c r="I3079" s="110"/>
      <c r="J3079" s="111" t="s">
        <v>11227</v>
      </c>
      <c r="K3079" s="23"/>
      <c r="L3079" s="23"/>
    </row>
    <row r="3080" spans="1:12" ht="24" hidden="1" x14ac:dyDescent="0.25">
      <c r="A3080" s="30" t="s">
        <v>6873</v>
      </c>
      <c r="B3080" s="23" t="s">
        <v>6874</v>
      </c>
      <c r="C3080" s="23" t="s">
        <v>6875</v>
      </c>
      <c r="D3080" s="22" t="s">
        <v>6776</v>
      </c>
      <c r="E3080" s="23"/>
      <c r="F3080" s="23"/>
      <c r="G3080" s="129"/>
      <c r="H3080" s="110"/>
      <c r="I3080" s="110"/>
      <c r="J3080" s="111" t="s">
        <v>11227</v>
      </c>
      <c r="K3080" s="23"/>
      <c r="L3080" s="23"/>
    </row>
    <row r="3081" spans="1:12" ht="24" hidden="1" x14ac:dyDescent="0.25">
      <c r="A3081" s="30" t="s">
        <v>6876</v>
      </c>
      <c r="B3081" s="23" t="s">
        <v>6877</v>
      </c>
      <c r="C3081" s="23" t="s">
        <v>6878</v>
      </c>
      <c r="D3081" s="22" t="s">
        <v>6776</v>
      </c>
      <c r="E3081" s="23"/>
      <c r="F3081" s="23"/>
      <c r="G3081" s="129"/>
      <c r="H3081" s="110"/>
      <c r="I3081" s="110"/>
      <c r="J3081" s="111" t="s">
        <v>11227</v>
      </c>
      <c r="K3081" s="23"/>
      <c r="L3081" s="23"/>
    </row>
    <row r="3082" spans="1:12" hidden="1" x14ac:dyDescent="0.25">
      <c r="A3082" s="30" t="s">
        <v>6879</v>
      </c>
      <c r="B3082" s="23" t="s">
        <v>6880</v>
      </c>
      <c r="C3082" s="23" t="s">
        <v>6881</v>
      </c>
      <c r="D3082" s="22" t="s">
        <v>6776</v>
      </c>
      <c r="E3082" s="23"/>
      <c r="F3082" s="23"/>
      <c r="G3082" s="129"/>
      <c r="H3082" s="110"/>
      <c r="I3082" s="110"/>
      <c r="J3082" s="111" t="s">
        <v>11227</v>
      </c>
      <c r="K3082" s="23"/>
      <c r="L3082" s="23"/>
    </row>
    <row r="3083" spans="1:12" hidden="1" x14ac:dyDescent="0.25">
      <c r="A3083" s="30" t="s">
        <v>6882</v>
      </c>
      <c r="B3083" s="23" t="s">
        <v>6883</v>
      </c>
      <c r="C3083" s="23" t="s">
        <v>6884</v>
      </c>
      <c r="D3083" s="22" t="s">
        <v>6776</v>
      </c>
      <c r="E3083" s="23"/>
      <c r="F3083" s="23"/>
      <c r="G3083" s="129"/>
      <c r="H3083" s="110"/>
      <c r="I3083" s="110"/>
      <c r="J3083" s="111" t="s">
        <v>11227</v>
      </c>
      <c r="K3083" s="23"/>
      <c r="L3083" s="23"/>
    </row>
    <row r="3084" spans="1:12" hidden="1" x14ac:dyDescent="0.25">
      <c r="A3084" s="30" t="s">
        <v>6885</v>
      </c>
      <c r="B3084" s="23" t="s">
        <v>6886</v>
      </c>
      <c r="C3084" s="23" t="s">
        <v>6887</v>
      </c>
      <c r="D3084" s="22" t="s">
        <v>6776</v>
      </c>
      <c r="E3084" s="23"/>
      <c r="F3084" s="23"/>
      <c r="G3084" s="129"/>
      <c r="H3084" s="110"/>
      <c r="I3084" s="110"/>
      <c r="J3084" s="111" t="s">
        <v>11227</v>
      </c>
      <c r="K3084" s="23"/>
      <c r="L3084" s="23"/>
    </row>
    <row r="3085" spans="1:12" hidden="1" x14ac:dyDescent="0.25">
      <c r="A3085" s="30" t="s">
        <v>6888</v>
      </c>
      <c r="B3085" s="23" t="s">
        <v>6889</v>
      </c>
      <c r="C3085" s="23" t="s">
        <v>6890</v>
      </c>
      <c r="D3085" s="22" t="s">
        <v>6776</v>
      </c>
      <c r="E3085" s="23"/>
      <c r="F3085" s="23"/>
      <c r="G3085" s="129"/>
      <c r="H3085" s="110"/>
      <c r="I3085" s="110"/>
      <c r="J3085" s="111" t="s">
        <v>11227</v>
      </c>
      <c r="K3085" s="23"/>
      <c r="L3085" s="23"/>
    </row>
    <row r="3086" spans="1:12" ht="60" hidden="1" x14ac:dyDescent="0.25">
      <c r="A3086" s="30" t="s">
        <v>6891</v>
      </c>
      <c r="B3086" s="23" t="s">
        <v>6892</v>
      </c>
      <c r="C3086" s="23" t="s">
        <v>6893</v>
      </c>
      <c r="D3086" s="22" t="s">
        <v>6776</v>
      </c>
      <c r="E3086" s="23"/>
      <c r="F3086" s="23"/>
      <c r="G3086" s="129"/>
      <c r="H3086" s="110"/>
      <c r="I3086" s="110"/>
      <c r="J3086" s="111" t="s">
        <v>11227</v>
      </c>
      <c r="K3086" s="23"/>
      <c r="L3086" s="23"/>
    </row>
    <row r="3087" spans="1:12" ht="36" hidden="1" x14ac:dyDescent="0.25">
      <c r="A3087" s="30" t="s">
        <v>6894</v>
      </c>
      <c r="B3087" s="23" t="s">
        <v>6895</v>
      </c>
      <c r="C3087" s="23" t="s">
        <v>6896</v>
      </c>
      <c r="D3087" s="22" t="s">
        <v>6776</v>
      </c>
      <c r="E3087" s="23"/>
      <c r="F3087" s="23"/>
      <c r="G3087" s="129"/>
      <c r="H3087" s="110"/>
      <c r="I3087" s="110"/>
      <c r="J3087" s="111" t="s">
        <v>11227</v>
      </c>
      <c r="K3087" s="23"/>
      <c r="L3087" s="23"/>
    </row>
    <row r="3088" spans="1:12" ht="60" hidden="1" x14ac:dyDescent="0.25">
      <c r="A3088" s="30" t="s">
        <v>6897</v>
      </c>
      <c r="B3088" s="23" t="s">
        <v>6898</v>
      </c>
      <c r="C3088" s="23" t="s">
        <v>6899</v>
      </c>
      <c r="D3088" s="22" t="s">
        <v>6776</v>
      </c>
      <c r="E3088" s="23"/>
      <c r="F3088" s="23"/>
      <c r="G3088" s="129"/>
      <c r="H3088" s="110"/>
      <c r="I3088" s="110"/>
      <c r="J3088" s="111" t="s">
        <v>11227</v>
      </c>
      <c r="K3088" s="23"/>
      <c r="L3088" s="23"/>
    </row>
    <row r="3089" spans="1:12" hidden="1" x14ac:dyDescent="0.25">
      <c r="A3089" s="30" t="s">
        <v>6900</v>
      </c>
      <c r="B3089" s="23" t="s">
        <v>6901</v>
      </c>
      <c r="C3089" s="23" t="s">
        <v>6902</v>
      </c>
      <c r="D3089" s="22" t="s">
        <v>6776</v>
      </c>
      <c r="E3089" s="23"/>
      <c r="F3089" s="23"/>
      <c r="G3089" s="129"/>
      <c r="H3089" s="110"/>
      <c r="I3089" s="110"/>
      <c r="J3089" s="111" t="s">
        <v>11227</v>
      </c>
      <c r="K3089" s="23"/>
      <c r="L3089" s="23"/>
    </row>
    <row r="3090" spans="1:12" hidden="1" x14ac:dyDescent="0.25">
      <c r="A3090" s="30" t="s">
        <v>6903</v>
      </c>
      <c r="B3090" s="23" t="s">
        <v>6904</v>
      </c>
      <c r="C3090" s="23" t="s">
        <v>6905</v>
      </c>
      <c r="D3090" s="22" t="s">
        <v>6776</v>
      </c>
      <c r="E3090" s="23"/>
      <c r="F3090" s="23"/>
      <c r="G3090" s="129"/>
      <c r="H3090" s="110"/>
      <c r="I3090" s="110"/>
      <c r="J3090" s="111" t="s">
        <v>11227</v>
      </c>
      <c r="K3090" s="23"/>
      <c r="L3090" s="23"/>
    </row>
    <row r="3091" spans="1:12" ht="24" hidden="1" x14ac:dyDescent="0.25">
      <c r="A3091" s="30" t="s">
        <v>6906</v>
      </c>
      <c r="B3091" s="23" t="s">
        <v>6907</v>
      </c>
      <c r="C3091" s="23" t="s">
        <v>6908</v>
      </c>
      <c r="D3091" s="22" t="s">
        <v>6776</v>
      </c>
      <c r="E3091" s="23"/>
      <c r="F3091" s="23"/>
      <c r="G3091" s="129"/>
      <c r="H3091" s="110"/>
      <c r="I3091" s="110"/>
      <c r="J3091" s="111" t="s">
        <v>11227</v>
      </c>
      <c r="K3091" s="23"/>
      <c r="L3091" s="23"/>
    </row>
    <row r="3092" spans="1:12" hidden="1" x14ac:dyDescent="0.25">
      <c r="A3092" s="30" t="s">
        <v>6909</v>
      </c>
      <c r="B3092" s="23" t="s">
        <v>6814</v>
      </c>
      <c r="C3092" s="23" t="s">
        <v>6815</v>
      </c>
      <c r="D3092" s="22" t="s">
        <v>6776</v>
      </c>
      <c r="E3092" s="23"/>
      <c r="F3092" s="23"/>
      <c r="G3092" s="129"/>
      <c r="H3092" s="110"/>
      <c r="I3092" s="110"/>
      <c r="J3092" s="111" t="s">
        <v>11227</v>
      </c>
      <c r="K3092" s="23"/>
      <c r="L3092" s="23"/>
    </row>
    <row r="3093" spans="1:12" hidden="1" x14ac:dyDescent="0.25">
      <c r="A3093" s="30" t="s">
        <v>6910</v>
      </c>
      <c r="B3093" s="23" t="s">
        <v>6911</v>
      </c>
      <c r="C3093" s="23" t="s">
        <v>6912</v>
      </c>
      <c r="D3093" s="22" t="s">
        <v>6776</v>
      </c>
      <c r="E3093" s="23"/>
      <c r="F3093" s="23"/>
      <c r="G3093" s="129"/>
      <c r="H3093" s="110"/>
      <c r="I3093" s="110"/>
      <c r="J3093" s="111" t="s">
        <v>11227</v>
      </c>
      <c r="K3093" s="23"/>
      <c r="L3093" s="23"/>
    </row>
    <row r="3094" spans="1:12" hidden="1" x14ac:dyDescent="0.25">
      <c r="A3094" s="30" t="s">
        <v>6913</v>
      </c>
      <c r="B3094" s="23" t="s">
        <v>6914</v>
      </c>
      <c r="C3094" s="23" t="s">
        <v>6915</v>
      </c>
      <c r="D3094" s="22" t="s">
        <v>6776</v>
      </c>
      <c r="E3094" s="23"/>
      <c r="F3094" s="23"/>
      <c r="G3094" s="129"/>
      <c r="H3094" s="110"/>
      <c r="I3094" s="110"/>
      <c r="J3094" s="111" t="s">
        <v>11227</v>
      </c>
      <c r="K3094" s="23"/>
      <c r="L3094" s="23"/>
    </row>
    <row r="3095" spans="1:12" hidden="1" x14ac:dyDescent="0.25">
      <c r="A3095" s="30" t="s">
        <v>6916</v>
      </c>
      <c r="B3095" s="23" t="s">
        <v>6917</v>
      </c>
      <c r="C3095" s="23" t="s">
        <v>6918</v>
      </c>
      <c r="D3095" s="22" t="s">
        <v>6776</v>
      </c>
      <c r="E3095" s="23"/>
      <c r="F3095" s="23"/>
      <c r="G3095" s="129"/>
      <c r="H3095" s="110"/>
      <c r="I3095" s="110"/>
      <c r="J3095" s="111" t="s">
        <v>11227</v>
      </c>
      <c r="K3095" s="23"/>
      <c r="L3095" s="23"/>
    </row>
    <row r="3096" spans="1:12" hidden="1" x14ac:dyDescent="0.25">
      <c r="A3096" s="30" t="s">
        <v>6919</v>
      </c>
      <c r="B3096" s="23" t="s">
        <v>6920</v>
      </c>
      <c r="C3096" s="23" t="s">
        <v>6921</v>
      </c>
      <c r="D3096" s="22" t="s">
        <v>6776</v>
      </c>
      <c r="E3096" s="23"/>
      <c r="F3096" s="23"/>
      <c r="G3096" s="129"/>
      <c r="H3096" s="110"/>
      <c r="I3096" s="110"/>
      <c r="J3096" s="111" t="s">
        <v>11227</v>
      </c>
      <c r="K3096" s="23"/>
      <c r="L3096" s="23"/>
    </row>
    <row r="3097" spans="1:12" hidden="1" x14ac:dyDescent="0.25">
      <c r="A3097" s="30" t="s">
        <v>6922</v>
      </c>
      <c r="B3097" s="23" t="s">
        <v>6923</v>
      </c>
      <c r="C3097" s="23" t="s">
        <v>6924</v>
      </c>
      <c r="D3097" s="22" t="s">
        <v>6776</v>
      </c>
      <c r="E3097" s="23"/>
      <c r="F3097" s="23"/>
      <c r="G3097" s="129"/>
      <c r="H3097" s="110"/>
      <c r="I3097" s="110"/>
      <c r="J3097" s="111" t="s">
        <v>11227</v>
      </c>
      <c r="K3097" s="23"/>
      <c r="L3097" s="23"/>
    </row>
    <row r="3098" spans="1:12" hidden="1" x14ac:dyDescent="0.25">
      <c r="A3098" s="30" t="s">
        <v>6925</v>
      </c>
      <c r="B3098" s="23" t="s">
        <v>6926</v>
      </c>
      <c r="C3098" s="23" t="s">
        <v>6927</v>
      </c>
      <c r="D3098" s="22" t="s">
        <v>6776</v>
      </c>
      <c r="E3098" s="23"/>
      <c r="F3098" s="23"/>
      <c r="G3098" s="129"/>
      <c r="H3098" s="110"/>
      <c r="I3098" s="110"/>
      <c r="J3098" s="111" t="s">
        <v>11227</v>
      </c>
      <c r="K3098" s="23"/>
      <c r="L3098" s="23"/>
    </row>
    <row r="3099" spans="1:12" hidden="1" x14ac:dyDescent="0.25">
      <c r="A3099" s="30" t="s">
        <v>6928</v>
      </c>
      <c r="B3099" s="23" t="s">
        <v>6929</v>
      </c>
      <c r="C3099" s="23" t="s">
        <v>6930</v>
      </c>
      <c r="D3099" s="22" t="s">
        <v>6776</v>
      </c>
      <c r="E3099" s="23"/>
      <c r="F3099" s="23"/>
      <c r="G3099" s="129"/>
      <c r="H3099" s="110"/>
      <c r="I3099" s="110"/>
      <c r="J3099" s="111" t="s">
        <v>11227</v>
      </c>
      <c r="K3099" s="23"/>
      <c r="L3099" s="23"/>
    </row>
    <row r="3100" spans="1:12" ht="48" hidden="1" x14ac:dyDescent="0.25">
      <c r="A3100" s="30" t="s">
        <v>6931</v>
      </c>
      <c r="B3100" s="23" t="s">
        <v>6932</v>
      </c>
      <c r="C3100" s="23" t="s">
        <v>6933</v>
      </c>
      <c r="D3100" s="22" t="s">
        <v>6776</v>
      </c>
      <c r="E3100" s="23"/>
      <c r="F3100" s="23"/>
      <c r="G3100" s="129"/>
      <c r="H3100" s="110"/>
      <c r="I3100" s="110"/>
      <c r="J3100" s="111" t="s">
        <v>11227</v>
      </c>
      <c r="K3100" s="23"/>
      <c r="L3100" s="23"/>
    </row>
    <row r="3101" spans="1:12" hidden="1" x14ac:dyDescent="0.25">
      <c r="A3101" s="30" t="s">
        <v>6934</v>
      </c>
      <c r="B3101" s="23" t="s">
        <v>6935</v>
      </c>
      <c r="C3101" s="23" t="s">
        <v>6936</v>
      </c>
      <c r="D3101" s="22" t="s">
        <v>6776</v>
      </c>
      <c r="E3101" s="23"/>
      <c r="F3101" s="23"/>
      <c r="G3101" s="129"/>
      <c r="H3101" s="110"/>
      <c r="I3101" s="110"/>
      <c r="J3101" s="111" t="s">
        <v>11227</v>
      </c>
      <c r="K3101" s="23"/>
      <c r="L3101" s="23"/>
    </row>
    <row r="3102" spans="1:12" hidden="1" x14ac:dyDescent="0.25">
      <c r="A3102" s="30" t="s">
        <v>6937</v>
      </c>
      <c r="B3102" s="23" t="s">
        <v>6938</v>
      </c>
      <c r="C3102" s="23" t="s">
        <v>6939</v>
      </c>
      <c r="D3102" s="22" t="s">
        <v>6776</v>
      </c>
      <c r="E3102" s="23"/>
      <c r="F3102" s="23"/>
      <c r="G3102" s="129"/>
      <c r="H3102" s="110"/>
      <c r="I3102" s="110"/>
      <c r="J3102" s="111" t="s">
        <v>11227</v>
      </c>
      <c r="K3102" s="23"/>
      <c r="L3102" s="23"/>
    </row>
    <row r="3103" spans="1:12" hidden="1" x14ac:dyDescent="0.25">
      <c r="A3103" s="30" t="s">
        <v>6940</v>
      </c>
      <c r="B3103" s="23" t="s">
        <v>6941</v>
      </c>
      <c r="C3103" s="23" t="s">
        <v>6942</v>
      </c>
      <c r="D3103" s="22" t="s">
        <v>6776</v>
      </c>
      <c r="E3103" s="23"/>
      <c r="F3103" s="23"/>
      <c r="G3103" s="129"/>
      <c r="H3103" s="110"/>
      <c r="I3103" s="110"/>
      <c r="J3103" s="111" t="s">
        <v>11227</v>
      </c>
      <c r="K3103" s="23"/>
      <c r="L3103" s="23"/>
    </row>
    <row r="3104" spans="1:12" hidden="1" x14ac:dyDescent="0.25">
      <c r="A3104" s="30" t="s">
        <v>6943</v>
      </c>
      <c r="B3104" s="23" t="s">
        <v>6944</v>
      </c>
      <c r="C3104" s="23" t="s">
        <v>6945</v>
      </c>
      <c r="D3104" s="22" t="s">
        <v>6776</v>
      </c>
      <c r="E3104" s="23"/>
      <c r="F3104" s="23"/>
      <c r="G3104" s="129"/>
      <c r="H3104" s="110"/>
      <c r="I3104" s="110"/>
      <c r="J3104" s="111" t="s">
        <v>11227</v>
      </c>
      <c r="K3104" s="23"/>
      <c r="L3104" s="23"/>
    </row>
    <row r="3105" spans="1:12" ht="72" hidden="1" x14ac:dyDescent="0.25">
      <c r="A3105" s="30" t="s">
        <v>6946</v>
      </c>
      <c r="B3105" s="23" t="s">
        <v>6947</v>
      </c>
      <c r="C3105" s="23" t="s">
        <v>6948</v>
      </c>
      <c r="D3105" s="22" t="s">
        <v>6776</v>
      </c>
      <c r="E3105" s="23"/>
      <c r="F3105" s="23"/>
      <c r="G3105" s="129"/>
      <c r="H3105" s="110"/>
      <c r="I3105" s="110"/>
      <c r="J3105" s="111" t="s">
        <v>11227</v>
      </c>
      <c r="K3105" s="23"/>
      <c r="L3105" s="23"/>
    </row>
    <row r="3106" spans="1:12" ht="24" hidden="1" x14ac:dyDescent="0.25">
      <c r="A3106" s="30" t="s">
        <v>6949</v>
      </c>
      <c r="B3106" s="23" t="s">
        <v>6950</v>
      </c>
      <c r="C3106" s="23" t="s">
        <v>6951</v>
      </c>
      <c r="D3106" s="22" t="s">
        <v>6776</v>
      </c>
      <c r="E3106" s="23"/>
      <c r="F3106" s="23"/>
      <c r="G3106" s="129"/>
      <c r="H3106" s="110"/>
      <c r="I3106" s="110"/>
      <c r="J3106" s="111" t="s">
        <v>11227</v>
      </c>
      <c r="K3106" s="23"/>
      <c r="L3106" s="23"/>
    </row>
    <row r="3107" spans="1:12" ht="48" hidden="1" x14ac:dyDescent="0.25">
      <c r="A3107" s="30" t="s">
        <v>6952</v>
      </c>
      <c r="B3107" s="23" t="s">
        <v>6835</v>
      </c>
      <c r="C3107" s="23" t="s">
        <v>6953</v>
      </c>
      <c r="D3107" s="22" t="s">
        <v>6776</v>
      </c>
      <c r="E3107" s="23"/>
      <c r="F3107" s="23"/>
      <c r="G3107" s="129"/>
      <c r="H3107" s="110"/>
      <c r="I3107" s="110"/>
      <c r="J3107" s="111" t="s">
        <v>11227</v>
      </c>
      <c r="K3107" s="23"/>
      <c r="L3107" s="23"/>
    </row>
    <row r="3108" spans="1:12" ht="24" hidden="1" x14ac:dyDescent="0.25">
      <c r="A3108" s="30" t="s">
        <v>6954</v>
      </c>
      <c r="B3108" s="23" t="s">
        <v>6955</v>
      </c>
      <c r="C3108" s="23" t="s">
        <v>6956</v>
      </c>
      <c r="D3108" s="22" t="s">
        <v>6776</v>
      </c>
      <c r="E3108" s="23"/>
      <c r="F3108" s="23"/>
      <c r="G3108" s="129"/>
      <c r="H3108" s="110"/>
      <c r="I3108" s="110"/>
      <c r="J3108" s="111" t="s">
        <v>11227</v>
      </c>
      <c r="K3108" s="23"/>
      <c r="L3108" s="23"/>
    </row>
    <row r="3109" spans="1:12" ht="72" hidden="1" x14ac:dyDescent="0.25">
      <c r="A3109" s="30" t="s">
        <v>6957</v>
      </c>
      <c r="B3109" s="23" t="s">
        <v>6958</v>
      </c>
      <c r="C3109" s="23" t="s">
        <v>6959</v>
      </c>
      <c r="D3109" s="22" t="s">
        <v>6776</v>
      </c>
      <c r="E3109" s="23"/>
      <c r="F3109" s="23"/>
      <c r="G3109" s="129"/>
      <c r="H3109" s="110"/>
      <c r="I3109" s="110"/>
      <c r="J3109" s="111" t="s">
        <v>11227</v>
      </c>
      <c r="K3109" s="23"/>
      <c r="L3109" s="23"/>
    </row>
    <row r="3110" spans="1:12" ht="48" hidden="1" x14ac:dyDescent="0.25">
      <c r="A3110" s="30" t="s">
        <v>6960</v>
      </c>
      <c r="B3110" s="23" t="s">
        <v>6961</v>
      </c>
      <c r="C3110" s="23" t="s">
        <v>6962</v>
      </c>
      <c r="D3110" s="22" t="s">
        <v>6776</v>
      </c>
      <c r="E3110" s="23"/>
      <c r="F3110" s="23"/>
      <c r="G3110" s="129"/>
      <c r="H3110" s="110"/>
      <c r="I3110" s="110"/>
      <c r="J3110" s="111" t="s">
        <v>11227</v>
      </c>
      <c r="K3110" s="23"/>
      <c r="L3110" s="23"/>
    </row>
    <row r="3111" spans="1:12" ht="36" hidden="1" x14ac:dyDescent="0.25">
      <c r="A3111" s="30" t="s">
        <v>6963</v>
      </c>
      <c r="B3111" s="23" t="s">
        <v>6964</v>
      </c>
      <c r="C3111" s="23" t="s">
        <v>6965</v>
      </c>
      <c r="D3111" s="22" t="s">
        <v>6776</v>
      </c>
      <c r="E3111" s="23"/>
      <c r="F3111" s="23"/>
      <c r="G3111" s="129"/>
      <c r="H3111" s="110"/>
      <c r="I3111" s="110"/>
      <c r="J3111" s="111" t="s">
        <v>11227</v>
      </c>
      <c r="K3111" s="23"/>
      <c r="L3111" s="23"/>
    </row>
    <row r="3112" spans="1:12" hidden="1" x14ac:dyDescent="0.25">
      <c r="A3112" s="30" t="s">
        <v>6966</v>
      </c>
      <c r="B3112" s="23" t="s">
        <v>6967</v>
      </c>
      <c r="C3112" s="23" t="s">
        <v>6968</v>
      </c>
      <c r="D3112" s="22" t="s">
        <v>6776</v>
      </c>
      <c r="E3112" s="23"/>
      <c r="F3112" s="23"/>
      <c r="G3112" s="129"/>
      <c r="H3112" s="110"/>
      <c r="I3112" s="110"/>
      <c r="J3112" s="111" t="s">
        <v>11227</v>
      </c>
      <c r="K3112" s="23"/>
      <c r="L3112" s="23"/>
    </row>
    <row r="3113" spans="1:12" ht="24" hidden="1" x14ac:dyDescent="0.25">
      <c r="A3113" s="30" t="s">
        <v>6969</v>
      </c>
      <c r="B3113" s="23" t="s">
        <v>6970</v>
      </c>
      <c r="C3113" s="23" t="s">
        <v>6971</v>
      </c>
      <c r="D3113" s="22" t="s">
        <v>6776</v>
      </c>
      <c r="E3113" s="23"/>
      <c r="F3113" s="23"/>
      <c r="G3113" s="129"/>
      <c r="H3113" s="110"/>
      <c r="I3113" s="110"/>
      <c r="J3113" s="111" t="s">
        <v>11227</v>
      </c>
      <c r="K3113" s="23"/>
      <c r="L3113" s="23"/>
    </row>
    <row r="3114" spans="1:12" ht="48" hidden="1" x14ac:dyDescent="0.25">
      <c r="A3114" s="30" t="s">
        <v>6972</v>
      </c>
      <c r="B3114" s="23" t="s">
        <v>6973</v>
      </c>
      <c r="C3114" s="23" t="s">
        <v>6974</v>
      </c>
      <c r="D3114" s="22" t="s">
        <v>6776</v>
      </c>
      <c r="E3114" s="23"/>
      <c r="F3114" s="23"/>
      <c r="G3114" s="129"/>
      <c r="H3114" s="110"/>
      <c r="I3114" s="110"/>
      <c r="J3114" s="111" t="s">
        <v>11227</v>
      </c>
      <c r="K3114" s="23"/>
      <c r="L3114" s="23"/>
    </row>
    <row r="3115" spans="1:12" ht="36" hidden="1" x14ac:dyDescent="0.25">
      <c r="A3115" s="30" t="s">
        <v>6975</v>
      </c>
      <c r="B3115" s="23" t="s">
        <v>6976</v>
      </c>
      <c r="C3115" s="23" t="s">
        <v>6977</v>
      </c>
      <c r="D3115" s="22" t="s">
        <v>6776</v>
      </c>
      <c r="E3115" s="23"/>
      <c r="F3115" s="23"/>
      <c r="G3115" s="129"/>
      <c r="H3115" s="110"/>
      <c r="I3115" s="110"/>
      <c r="J3115" s="111" t="s">
        <v>11227</v>
      </c>
      <c r="K3115" s="23"/>
      <c r="L3115" s="23"/>
    </row>
    <row r="3116" spans="1:12" ht="36" hidden="1" x14ac:dyDescent="0.25">
      <c r="A3116" s="69" t="s">
        <v>6978</v>
      </c>
      <c r="B3116" s="21" t="s">
        <v>6979</v>
      </c>
      <c r="C3116" s="21" t="s">
        <v>6980</v>
      </c>
      <c r="D3116" s="22" t="s">
        <v>6776</v>
      </c>
      <c r="E3116" s="23"/>
      <c r="F3116" s="23"/>
      <c r="G3116" s="129"/>
      <c r="H3116" s="110"/>
      <c r="I3116" s="110"/>
      <c r="J3116" s="111" t="s">
        <v>11227</v>
      </c>
      <c r="K3116" s="23"/>
      <c r="L3116" s="23"/>
    </row>
    <row r="3117" spans="1:12" ht="60" hidden="1" x14ac:dyDescent="0.25">
      <c r="A3117" s="30" t="s">
        <v>6981</v>
      </c>
      <c r="B3117" s="23" t="s">
        <v>6982</v>
      </c>
      <c r="C3117" s="23" t="s">
        <v>6983</v>
      </c>
      <c r="D3117" s="22" t="s">
        <v>6776</v>
      </c>
      <c r="E3117" s="23"/>
      <c r="F3117" s="23"/>
      <c r="G3117" s="129"/>
      <c r="H3117" s="110"/>
      <c r="I3117" s="110"/>
      <c r="J3117" s="111" t="s">
        <v>11227</v>
      </c>
      <c r="K3117" s="23"/>
      <c r="L3117" s="23"/>
    </row>
    <row r="3118" spans="1:12" hidden="1" x14ac:dyDescent="0.25">
      <c r="A3118" s="30" t="s">
        <v>6984</v>
      </c>
      <c r="B3118" s="23" t="s">
        <v>6985</v>
      </c>
      <c r="C3118" s="23" t="s">
        <v>6986</v>
      </c>
      <c r="D3118" s="22" t="s">
        <v>6776</v>
      </c>
      <c r="E3118" s="23"/>
      <c r="F3118" s="23"/>
      <c r="G3118" s="129"/>
      <c r="H3118" s="110"/>
      <c r="I3118" s="110"/>
      <c r="J3118" s="111" t="s">
        <v>11227</v>
      </c>
      <c r="K3118" s="23"/>
      <c r="L3118" s="23"/>
    </row>
    <row r="3119" spans="1:12" hidden="1" x14ac:dyDescent="0.25">
      <c r="A3119" s="30" t="s">
        <v>6987</v>
      </c>
      <c r="B3119" s="23" t="s">
        <v>6988</v>
      </c>
      <c r="C3119" s="23" t="s">
        <v>6989</v>
      </c>
      <c r="D3119" s="22" t="s">
        <v>6776</v>
      </c>
      <c r="E3119" s="23"/>
      <c r="F3119" s="23"/>
      <c r="G3119" s="129"/>
      <c r="H3119" s="110"/>
      <c r="I3119" s="110"/>
      <c r="J3119" s="111" t="s">
        <v>11227</v>
      </c>
      <c r="K3119" s="23"/>
      <c r="L3119" s="23"/>
    </row>
    <row r="3120" spans="1:12" ht="36" hidden="1" x14ac:dyDescent="0.25">
      <c r="A3120" s="30" t="s">
        <v>6990</v>
      </c>
      <c r="B3120" s="23" t="s">
        <v>6991</v>
      </c>
      <c r="C3120" s="23" t="s">
        <v>6992</v>
      </c>
      <c r="D3120" s="22" t="s">
        <v>6776</v>
      </c>
      <c r="E3120" s="23"/>
      <c r="F3120" s="23"/>
      <c r="G3120" s="129"/>
      <c r="H3120" s="110"/>
      <c r="I3120" s="110"/>
      <c r="J3120" s="111" t="s">
        <v>11227</v>
      </c>
      <c r="K3120" s="23"/>
      <c r="L3120" s="23"/>
    </row>
    <row r="3121" spans="1:12" ht="72" hidden="1" x14ac:dyDescent="0.25">
      <c r="A3121" s="30" t="s">
        <v>6993</v>
      </c>
      <c r="B3121" s="23" t="s">
        <v>6994</v>
      </c>
      <c r="C3121" s="23" t="s">
        <v>6995</v>
      </c>
      <c r="D3121" s="22" t="s">
        <v>6776</v>
      </c>
      <c r="E3121" s="23"/>
      <c r="F3121" s="23"/>
      <c r="G3121" s="129"/>
      <c r="H3121" s="110"/>
      <c r="I3121" s="110"/>
      <c r="J3121" s="111" t="s">
        <v>11227</v>
      </c>
      <c r="K3121" s="23"/>
      <c r="L3121" s="23"/>
    </row>
    <row r="3122" spans="1:12" ht="24" hidden="1" x14ac:dyDescent="0.25">
      <c r="A3122" s="30" t="s">
        <v>6996</v>
      </c>
      <c r="B3122" s="23" t="s">
        <v>6997</v>
      </c>
      <c r="C3122" s="23" t="s">
        <v>6998</v>
      </c>
      <c r="D3122" s="22" t="s">
        <v>6776</v>
      </c>
      <c r="E3122" s="23"/>
      <c r="F3122" s="23"/>
      <c r="G3122" s="129"/>
      <c r="H3122" s="110"/>
      <c r="I3122" s="110"/>
      <c r="J3122" s="111" t="s">
        <v>11227</v>
      </c>
      <c r="K3122" s="23"/>
      <c r="L3122" s="23"/>
    </row>
    <row r="3123" spans="1:12" ht="24" hidden="1" x14ac:dyDescent="0.25">
      <c r="A3123" s="30" t="s">
        <v>6999</v>
      </c>
      <c r="B3123" s="23" t="s">
        <v>7000</v>
      </c>
      <c r="C3123" s="23" t="s">
        <v>7001</v>
      </c>
      <c r="D3123" s="22" t="s">
        <v>6776</v>
      </c>
      <c r="E3123" s="23"/>
      <c r="F3123" s="23"/>
      <c r="G3123" s="129"/>
      <c r="H3123" s="110"/>
      <c r="I3123" s="110"/>
      <c r="J3123" s="111" t="s">
        <v>11227</v>
      </c>
      <c r="K3123" s="23"/>
      <c r="L3123" s="23"/>
    </row>
    <row r="3124" spans="1:12" hidden="1" x14ac:dyDescent="0.25">
      <c r="A3124" s="30" t="s">
        <v>7002</v>
      </c>
      <c r="B3124" s="23" t="s">
        <v>7003</v>
      </c>
      <c r="C3124" s="23" t="s">
        <v>7004</v>
      </c>
      <c r="D3124" s="22" t="s">
        <v>6776</v>
      </c>
      <c r="E3124" s="23"/>
      <c r="F3124" s="23"/>
      <c r="G3124" s="129"/>
      <c r="H3124" s="110"/>
      <c r="I3124" s="110"/>
      <c r="J3124" s="111" t="s">
        <v>11227</v>
      </c>
      <c r="K3124" s="23"/>
      <c r="L3124" s="23"/>
    </row>
    <row r="3125" spans="1:12" hidden="1" x14ac:dyDescent="0.25">
      <c r="A3125" s="30" t="s">
        <v>7005</v>
      </c>
      <c r="B3125" s="23" t="s">
        <v>7006</v>
      </c>
      <c r="C3125" s="23" t="s">
        <v>7007</v>
      </c>
      <c r="D3125" s="22" t="s">
        <v>6776</v>
      </c>
      <c r="E3125" s="23"/>
      <c r="F3125" s="23"/>
      <c r="G3125" s="129"/>
      <c r="H3125" s="110"/>
      <c r="I3125" s="110"/>
      <c r="J3125" s="111" t="s">
        <v>11227</v>
      </c>
      <c r="K3125" s="23"/>
      <c r="L3125" s="23"/>
    </row>
    <row r="3126" spans="1:12" ht="36" hidden="1" x14ac:dyDescent="0.25">
      <c r="A3126" s="30" t="s">
        <v>7008</v>
      </c>
      <c r="B3126" s="23" t="s">
        <v>7009</v>
      </c>
      <c r="C3126" s="23" t="s">
        <v>7010</v>
      </c>
      <c r="D3126" s="22" t="s">
        <v>6776</v>
      </c>
      <c r="E3126" s="23"/>
      <c r="F3126" s="23"/>
      <c r="G3126" s="129"/>
      <c r="H3126" s="110"/>
      <c r="I3126" s="110"/>
      <c r="J3126" s="111" t="s">
        <v>11227</v>
      </c>
      <c r="K3126" s="23"/>
      <c r="L3126" s="23"/>
    </row>
    <row r="3127" spans="1:12" ht="24" hidden="1" x14ac:dyDescent="0.25">
      <c r="A3127" s="30" t="s">
        <v>7011</v>
      </c>
      <c r="B3127" s="23" t="s">
        <v>6950</v>
      </c>
      <c r="C3127" s="23" t="s">
        <v>7012</v>
      </c>
      <c r="D3127" s="22" t="s">
        <v>6776</v>
      </c>
      <c r="E3127" s="23"/>
      <c r="F3127" s="23"/>
      <c r="G3127" s="129"/>
      <c r="H3127" s="110"/>
      <c r="I3127" s="110"/>
      <c r="J3127" s="111" t="s">
        <v>11227</v>
      </c>
      <c r="K3127" s="23"/>
      <c r="L3127" s="23"/>
    </row>
    <row r="3128" spans="1:12" ht="60" hidden="1" x14ac:dyDescent="0.25">
      <c r="A3128" s="30" t="s">
        <v>7013</v>
      </c>
      <c r="B3128" s="23" t="s">
        <v>7014</v>
      </c>
      <c r="C3128" s="23" t="s">
        <v>7015</v>
      </c>
      <c r="D3128" s="22" t="s">
        <v>6776</v>
      </c>
      <c r="E3128" s="23"/>
      <c r="F3128" s="23"/>
      <c r="G3128" s="129"/>
      <c r="H3128" s="110"/>
      <c r="I3128" s="110"/>
      <c r="J3128" s="111" t="s">
        <v>11227</v>
      </c>
      <c r="K3128" s="23"/>
      <c r="L3128" s="23"/>
    </row>
    <row r="3129" spans="1:12" ht="24" hidden="1" x14ac:dyDescent="0.25">
      <c r="A3129" s="30" t="s">
        <v>7016</v>
      </c>
      <c r="B3129" s="23" t="s">
        <v>7017</v>
      </c>
      <c r="C3129" s="23" t="s">
        <v>7018</v>
      </c>
      <c r="D3129" s="22" t="s">
        <v>6776</v>
      </c>
      <c r="E3129" s="23"/>
      <c r="F3129" s="23"/>
      <c r="G3129" s="129"/>
      <c r="H3129" s="110"/>
      <c r="I3129" s="110"/>
      <c r="J3129" s="111" t="s">
        <v>11227</v>
      </c>
      <c r="K3129" s="23"/>
      <c r="L3129" s="23"/>
    </row>
    <row r="3130" spans="1:12" ht="36" hidden="1" x14ac:dyDescent="0.25">
      <c r="A3130" s="30" t="s">
        <v>7019</v>
      </c>
      <c r="B3130" s="23" t="s">
        <v>7020</v>
      </c>
      <c r="C3130" s="23" t="s">
        <v>7021</v>
      </c>
      <c r="D3130" s="22" t="s">
        <v>6776</v>
      </c>
      <c r="E3130" s="23"/>
      <c r="F3130" s="23"/>
      <c r="G3130" s="129"/>
      <c r="H3130" s="110"/>
      <c r="I3130" s="110"/>
      <c r="J3130" s="111" t="s">
        <v>11227</v>
      </c>
      <c r="K3130" s="23"/>
      <c r="L3130" s="23"/>
    </row>
    <row r="3131" spans="1:12" hidden="1" x14ac:dyDescent="0.25">
      <c r="A3131" s="69" t="s">
        <v>7022</v>
      </c>
      <c r="B3131" s="21" t="s">
        <v>7023</v>
      </c>
      <c r="C3131" s="21" t="s">
        <v>7024</v>
      </c>
      <c r="D3131" s="22" t="s">
        <v>6776</v>
      </c>
      <c r="E3131" s="23"/>
      <c r="F3131" s="23"/>
      <c r="G3131" s="129"/>
      <c r="H3131" s="110"/>
      <c r="I3131" s="110"/>
      <c r="J3131" s="111" t="s">
        <v>11227</v>
      </c>
      <c r="K3131" s="23"/>
      <c r="L3131" s="23"/>
    </row>
    <row r="3132" spans="1:12" ht="60" hidden="1" x14ac:dyDescent="0.25">
      <c r="A3132" s="69" t="s">
        <v>7025</v>
      </c>
      <c r="B3132" s="21" t="s">
        <v>7026</v>
      </c>
      <c r="C3132" s="21" t="s">
        <v>7027</v>
      </c>
      <c r="D3132" s="22" t="s">
        <v>6776</v>
      </c>
      <c r="E3132" s="23"/>
      <c r="F3132" s="23"/>
      <c r="G3132" s="129"/>
      <c r="H3132" s="110"/>
      <c r="I3132" s="110"/>
      <c r="J3132" s="111" t="s">
        <v>11227</v>
      </c>
      <c r="K3132" s="23"/>
      <c r="L3132" s="23"/>
    </row>
    <row r="3133" spans="1:12" hidden="1" x14ac:dyDescent="0.25">
      <c r="A3133" s="69" t="s">
        <v>7028</v>
      </c>
      <c r="B3133" s="21" t="s">
        <v>7029</v>
      </c>
      <c r="C3133" s="21" t="s">
        <v>7030</v>
      </c>
      <c r="D3133" s="22" t="s">
        <v>6776</v>
      </c>
      <c r="E3133" s="23"/>
      <c r="F3133" s="23"/>
      <c r="G3133" s="129"/>
      <c r="H3133" s="110"/>
      <c r="I3133" s="110"/>
      <c r="J3133" s="111" t="s">
        <v>11227</v>
      </c>
      <c r="K3133" s="23"/>
      <c r="L3133" s="23"/>
    </row>
    <row r="3134" spans="1:12" ht="24" hidden="1" x14ac:dyDescent="0.25">
      <c r="A3134" s="30" t="s">
        <v>7031</v>
      </c>
      <c r="B3134" s="23" t="s">
        <v>7032</v>
      </c>
      <c r="C3134" s="23" t="s">
        <v>7033</v>
      </c>
      <c r="D3134" s="22" t="s">
        <v>6776</v>
      </c>
      <c r="E3134" s="23"/>
      <c r="F3134" s="23"/>
      <c r="G3134" s="129"/>
      <c r="H3134" s="110"/>
      <c r="I3134" s="110"/>
      <c r="J3134" s="111" t="s">
        <v>11227</v>
      </c>
      <c r="K3134" s="23"/>
      <c r="L3134" s="23"/>
    </row>
    <row r="3135" spans="1:12" hidden="1" x14ac:dyDescent="0.25">
      <c r="A3135" s="69" t="s">
        <v>7034</v>
      </c>
      <c r="B3135" s="21" t="s">
        <v>7035</v>
      </c>
      <c r="C3135" s="21" t="s">
        <v>7036</v>
      </c>
      <c r="D3135" s="22" t="s">
        <v>6776</v>
      </c>
      <c r="E3135" s="23"/>
      <c r="F3135" s="23"/>
      <c r="G3135" s="129"/>
      <c r="H3135" s="110"/>
      <c r="I3135" s="110"/>
      <c r="J3135" s="111" t="s">
        <v>11227</v>
      </c>
      <c r="K3135" s="23"/>
      <c r="L3135" s="23"/>
    </row>
    <row r="3136" spans="1:12" ht="48" hidden="1" x14ac:dyDescent="0.25">
      <c r="A3136" s="30" t="s">
        <v>7037</v>
      </c>
      <c r="B3136" s="23" t="s">
        <v>7038</v>
      </c>
      <c r="C3136" s="23" t="s">
        <v>7039</v>
      </c>
      <c r="D3136" s="22" t="s">
        <v>6776</v>
      </c>
      <c r="E3136" s="23"/>
      <c r="F3136" s="23"/>
      <c r="G3136" s="129"/>
      <c r="H3136" s="110"/>
      <c r="I3136" s="110"/>
      <c r="J3136" s="111" t="s">
        <v>11227</v>
      </c>
      <c r="K3136" s="23"/>
      <c r="L3136" s="23"/>
    </row>
    <row r="3137" spans="1:12" ht="36" hidden="1" x14ac:dyDescent="0.25">
      <c r="A3137" s="30" t="s">
        <v>7040</v>
      </c>
      <c r="B3137" s="23" t="s">
        <v>7041</v>
      </c>
      <c r="C3137" s="23" t="s">
        <v>7042</v>
      </c>
      <c r="D3137" s="22" t="s">
        <v>6776</v>
      </c>
      <c r="E3137" s="23"/>
      <c r="F3137" s="23"/>
      <c r="G3137" s="129"/>
      <c r="H3137" s="110"/>
      <c r="I3137" s="110"/>
      <c r="J3137" s="111" t="s">
        <v>11227</v>
      </c>
      <c r="K3137" s="23"/>
      <c r="L3137" s="23"/>
    </row>
    <row r="3138" spans="1:12" ht="24" hidden="1" x14ac:dyDescent="0.25">
      <c r="A3138" s="30" t="s">
        <v>7043</v>
      </c>
      <c r="B3138" s="23" t="s">
        <v>7044</v>
      </c>
      <c r="C3138" s="23" t="s">
        <v>7045</v>
      </c>
      <c r="D3138" s="22" t="s">
        <v>6776</v>
      </c>
      <c r="E3138" s="23"/>
      <c r="F3138" s="23"/>
      <c r="G3138" s="129"/>
      <c r="H3138" s="110"/>
      <c r="I3138" s="110"/>
      <c r="J3138" s="111" t="s">
        <v>11227</v>
      </c>
      <c r="K3138" s="23"/>
      <c r="L3138" s="23"/>
    </row>
    <row r="3139" spans="1:12" ht="24" hidden="1" x14ac:dyDescent="0.25">
      <c r="A3139" s="30" t="s">
        <v>7046</v>
      </c>
      <c r="B3139" s="23" t="s">
        <v>7047</v>
      </c>
      <c r="C3139" s="23" t="s">
        <v>7048</v>
      </c>
      <c r="D3139" s="22" t="s">
        <v>6776</v>
      </c>
      <c r="E3139" s="23"/>
      <c r="F3139" s="23"/>
      <c r="G3139" s="129"/>
      <c r="H3139" s="110"/>
      <c r="I3139" s="110"/>
      <c r="J3139" s="111" t="s">
        <v>11227</v>
      </c>
      <c r="K3139" s="23"/>
      <c r="L3139" s="23"/>
    </row>
    <row r="3140" spans="1:12" ht="48" hidden="1" x14ac:dyDescent="0.25">
      <c r="A3140" s="30" t="s">
        <v>7049</v>
      </c>
      <c r="B3140" s="23" t="s">
        <v>7050</v>
      </c>
      <c r="C3140" s="23" t="s">
        <v>7051</v>
      </c>
      <c r="D3140" s="22" t="s">
        <v>6776</v>
      </c>
      <c r="E3140" s="23"/>
      <c r="F3140" s="23"/>
      <c r="G3140" s="129"/>
      <c r="H3140" s="110"/>
      <c r="I3140" s="110"/>
      <c r="J3140" s="111" t="s">
        <v>11227</v>
      </c>
      <c r="K3140" s="23"/>
      <c r="L3140" s="23"/>
    </row>
    <row r="3141" spans="1:12" ht="48" hidden="1" x14ac:dyDescent="0.25">
      <c r="A3141" s="30" t="s">
        <v>7052</v>
      </c>
      <c r="B3141" s="23" t="s">
        <v>7053</v>
      </c>
      <c r="C3141" s="23" t="s">
        <v>7054</v>
      </c>
      <c r="D3141" s="22" t="s">
        <v>6776</v>
      </c>
      <c r="E3141" s="23"/>
      <c r="F3141" s="23"/>
      <c r="G3141" s="129"/>
      <c r="H3141" s="110"/>
      <c r="I3141" s="110"/>
      <c r="J3141" s="111" t="s">
        <v>11227</v>
      </c>
      <c r="K3141" s="23"/>
      <c r="L3141" s="23"/>
    </row>
    <row r="3142" spans="1:12" hidden="1" x14ac:dyDescent="0.25">
      <c r="A3142" s="69" t="s">
        <v>7055</v>
      </c>
      <c r="B3142" s="21" t="s">
        <v>7056</v>
      </c>
      <c r="C3142" s="21" t="s">
        <v>7057</v>
      </c>
      <c r="D3142" s="22" t="s">
        <v>6776</v>
      </c>
      <c r="E3142" s="23"/>
      <c r="F3142" s="23"/>
      <c r="G3142" s="129"/>
      <c r="H3142" s="110"/>
      <c r="I3142" s="110"/>
      <c r="J3142" s="111" t="s">
        <v>11227</v>
      </c>
      <c r="K3142" s="23"/>
      <c r="L3142" s="23"/>
    </row>
    <row r="3143" spans="1:12" ht="24" hidden="1" x14ac:dyDescent="0.25">
      <c r="A3143" s="30" t="s">
        <v>7058</v>
      </c>
      <c r="B3143" s="23" t="s">
        <v>7059</v>
      </c>
      <c r="C3143" s="23" t="s">
        <v>7060</v>
      </c>
      <c r="D3143" s="22" t="s">
        <v>6776</v>
      </c>
      <c r="E3143" s="23"/>
      <c r="F3143" s="23"/>
      <c r="G3143" s="129"/>
      <c r="H3143" s="110"/>
      <c r="I3143" s="110"/>
      <c r="J3143" s="111" t="s">
        <v>11227</v>
      </c>
      <c r="K3143" s="23"/>
      <c r="L3143" s="23"/>
    </row>
    <row r="3144" spans="1:12" hidden="1" x14ac:dyDescent="0.25">
      <c r="A3144" s="30" t="s">
        <v>7061</v>
      </c>
      <c r="B3144" s="23" t="s">
        <v>7062</v>
      </c>
      <c r="C3144" s="23" t="s">
        <v>7063</v>
      </c>
      <c r="D3144" s="22" t="s">
        <v>6776</v>
      </c>
      <c r="E3144" s="23"/>
      <c r="F3144" s="23"/>
      <c r="G3144" s="129"/>
      <c r="H3144" s="110"/>
      <c r="I3144" s="110"/>
      <c r="J3144" s="111" t="s">
        <v>11227</v>
      </c>
      <c r="K3144" s="23"/>
      <c r="L3144" s="23"/>
    </row>
    <row r="3145" spans="1:12" ht="24" hidden="1" x14ac:dyDescent="0.25">
      <c r="A3145" s="30" t="s">
        <v>7064</v>
      </c>
      <c r="B3145" s="23" t="s">
        <v>7065</v>
      </c>
      <c r="C3145" s="23" t="s">
        <v>7066</v>
      </c>
      <c r="D3145" s="22" t="s">
        <v>6776</v>
      </c>
      <c r="E3145" s="23"/>
      <c r="F3145" s="23"/>
      <c r="G3145" s="129"/>
      <c r="H3145" s="110"/>
      <c r="I3145" s="110"/>
      <c r="J3145" s="111" t="s">
        <v>11227</v>
      </c>
      <c r="K3145" s="23"/>
      <c r="L3145" s="23"/>
    </row>
    <row r="3146" spans="1:12" hidden="1" x14ac:dyDescent="0.25">
      <c r="A3146" s="30" t="s">
        <v>7067</v>
      </c>
      <c r="B3146" s="23" t="s">
        <v>7068</v>
      </c>
      <c r="C3146" s="23" t="s">
        <v>7069</v>
      </c>
      <c r="D3146" s="22" t="s">
        <v>6776</v>
      </c>
      <c r="E3146" s="23"/>
      <c r="F3146" s="23"/>
      <c r="G3146" s="129"/>
      <c r="H3146" s="110"/>
      <c r="I3146" s="110"/>
      <c r="J3146" s="111" t="s">
        <v>11227</v>
      </c>
      <c r="K3146" s="23"/>
      <c r="L3146" s="23"/>
    </row>
    <row r="3147" spans="1:12" hidden="1" x14ac:dyDescent="0.25">
      <c r="A3147" s="30" t="s">
        <v>7070</v>
      </c>
      <c r="B3147" s="23" t="s">
        <v>7071</v>
      </c>
      <c r="C3147" s="23" t="s">
        <v>7072</v>
      </c>
      <c r="D3147" s="22" t="s">
        <v>6776</v>
      </c>
      <c r="E3147" s="23"/>
      <c r="F3147" s="23"/>
      <c r="G3147" s="129"/>
      <c r="H3147" s="110"/>
      <c r="I3147" s="110"/>
      <c r="J3147" s="111" t="s">
        <v>11227</v>
      </c>
      <c r="K3147" s="23"/>
      <c r="L3147" s="23"/>
    </row>
    <row r="3148" spans="1:12" ht="24" hidden="1" x14ac:dyDescent="0.25">
      <c r="A3148" s="30" t="s">
        <v>7073</v>
      </c>
      <c r="B3148" s="23" t="s">
        <v>7074</v>
      </c>
      <c r="C3148" s="23" t="s">
        <v>7075</v>
      </c>
      <c r="D3148" s="22" t="s">
        <v>6776</v>
      </c>
      <c r="E3148" s="23"/>
      <c r="F3148" s="23"/>
      <c r="G3148" s="129"/>
      <c r="H3148" s="110"/>
      <c r="I3148" s="110"/>
      <c r="J3148" s="111" t="s">
        <v>11227</v>
      </c>
      <c r="K3148" s="23"/>
      <c r="L3148" s="23"/>
    </row>
    <row r="3149" spans="1:12" ht="24" hidden="1" x14ac:dyDescent="0.25">
      <c r="A3149" s="30" t="s">
        <v>7076</v>
      </c>
      <c r="B3149" s="23" t="s">
        <v>7077</v>
      </c>
      <c r="C3149" s="23" t="s">
        <v>7078</v>
      </c>
      <c r="D3149" s="22" t="s">
        <v>6776</v>
      </c>
      <c r="E3149" s="23"/>
      <c r="F3149" s="23"/>
      <c r="G3149" s="129"/>
      <c r="H3149" s="110"/>
      <c r="I3149" s="110"/>
      <c r="J3149" s="111" t="s">
        <v>11227</v>
      </c>
      <c r="K3149" s="23"/>
      <c r="L3149" s="23"/>
    </row>
    <row r="3150" spans="1:12" ht="48" hidden="1" x14ac:dyDescent="0.25">
      <c r="A3150" s="30" t="s">
        <v>7079</v>
      </c>
      <c r="B3150" s="23" t="s">
        <v>7080</v>
      </c>
      <c r="C3150" s="23" t="s">
        <v>7081</v>
      </c>
      <c r="D3150" s="22" t="s">
        <v>6776</v>
      </c>
      <c r="E3150" s="23"/>
      <c r="F3150" s="23"/>
      <c r="G3150" s="129"/>
      <c r="H3150" s="110"/>
      <c r="I3150" s="110"/>
      <c r="J3150" s="111" t="s">
        <v>11227</v>
      </c>
      <c r="K3150" s="23"/>
      <c r="L3150" s="23"/>
    </row>
    <row r="3151" spans="1:12" ht="36" hidden="1" x14ac:dyDescent="0.25">
      <c r="A3151" s="30" t="s">
        <v>7082</v>
      </c>
      <c r="B3151" s="23" t="s">
        <v>7083</v>
      </c>
      <c r="C3151" s="23" t="s">
        <v>7084</v>
      </c>
      <c r="D3151" s="22" t="s">
        <v>6776</v>
      </c>
      <c r="E3151" s="23"/>
      <c r="F3151" s="23"/>
      <c r="G3151" s="129"/>
      <c r="H3151" s="110"/>
      <c r="I3151" s="110"/>
      <c r="J3151" s="111" t="s">
        <v>11227</v>
      </c>
      <c r="K3151" s="23"/>
      <c r="L3151" s="23"/>
    </row>
    <row r="3152" spans="1:12" ht="24" hidden="1" x14ac:dyDescent="0.25">
      <c r="A3152" s="30" t="s">
        <v>7085</v>
      </c>
      <c r="B3152" s="23" t="s">
        <v>7086</v>
      </c>
      <c r="C3152" s="23" t="s">
        <v>7087</v>
      </c>
      <c r="D3152" s="22" t="s">
        <v>6776</v>
      </c>
      <c r="E3152" s="23"/>
      <c r="F3152" s="23"/>
      <c r="G3152" s="129"/>
      <c r="H3152" s="110"/>
      <c r="I3152" s="110"/>
      <c r="J3152" s="111" t="s">
        <v>11227</v>
      </c>
      <c r="K3152" s="23"/>
      <c r="L3152" s="23"/>
    </row>
    <row r="3153" spans="1:12" ht="36" hidden="1" x14ac:dyDescent="0.25">
      <c r="A3153" s="30" t="s">
        <v>7088</v>
      </c>
      <c r="B3153" s="23" t="s">
        <v>7089</v>
      </c>
      <c r="C3153" s="23" t="s">
        <v>7090</v>
      </c>
      <c r="D3153" s="22" t="s">
        <v>6776</v>
      </c>
      <c r="E3153" s="23"/>
      <c r="F3153" s="23"/>
      <c r="G3153" s="129"/>
      <c r="H3153" s="110"/>
      <c r="I3153" s="110"/>
      <c r="J3153" s="111" t="s">
        <v>11227</v>
      </c>
      <c r="K3153" s="23"/>
      <c r="L3153" s="23"/>
    </row>
    <row r="3154" spans="1:12" hidden="1" x14ac:dyDescent="0.25">
      <c r="A3154" s="69" t="s">
        <v>7091</v>
      </c>
      <c r="B3154" s="21" t="s">
        <v>7092</v>
      </c>
      <c r="C3154" s="21" t="s">
        <v>7093</v>
      </c>
      <c r="D3154" s="22" t="s">
        <v>6776</v>
      </c>
      <c r="E3154" s="23"/>
      <c r="F3154" s="23"/>
      <c r="G3154" s="129"/>
      <c r="H3154" s="110"/>
      <c r="I3154" s="110"/>
      <c r="J3154" s="111" t="s">
        <v>11227</v>
      </c>
      <c r="K3154" s="23"/>
      <c r="L3154" s="23"/>
    </row>
    <row r="3155" spans="1:12" ht="36" hidden="1" x14ac:dyDescent="0.25">
      <c r="A3155" s="30" t="s">
        <v>7094</v>
      </c>
      <c r="B3155" s="23" t="s">
        <v>7095</v>
      </c>
      <c r="C3155" s="23" t="s">
        <v>7096</v>
      </c>
      <c r="D3155" s="22" t="s">
        <v>6776</v>
      </c>
      <c r="E3155" s="23"/>
      <c r="F3155" s="23"/>
      <c r="G3155" s="129"/>
      <c r="H3155" s="110"/>
      <c r="I3155" s="110"/>
      <c r="J3155" s="111" t="s">
        <v>11227</v>
      </c>
      <c r="K3155" s="23"/>
      <c r="L3155" s="23"/>
    </row>
    <row r="3156" spans="1:12" ht="36" hidden="1" x14ac:dyDescent="0.25">
      <c r="A3156" s="30" t="s">
        <v>7097</v>
      </c>
      <c r="B3156" s="23" t="s">
        <v>7098</v>
      </c>
      <c r="C3156" s="23" t="s">
        <v>7099</v>
      </c>
      <c r="D3156" s="22" t="s">
        <v>6776</v>
      </c>
      <c r="E3156" s="23"/>
      <c r="F3156" s="23"/>
      <c r="G3156" s="129"/>
      <c r="H3156" s="110"/>
      <c r="I3156" s="110"/>
      <c r="J3156" s="111" t="s">
        <v>11227</v>
      </c>
      <c r="K3156" s="23"/>
      <c r="L3156" s="23"/>
    </row>
    <row r="3157" spans="1:12" ht="72" hidden="1" x14ac:dyDescent="0.25">
      <c r="A3157" s="30" t="s">
        <v>7100</v>
      </c>
      <c r="B3157" s="23" t="s">
        <v>7101</v>
      </c>
      <c r="C3157" s="23" t="s">
        <v>7102</v>
      </c>
      <c r="D3157" s="22" t="s">
        <v>6776</v>
      </c>
      <c r="E3157" s="23"/>
      <c r="F3157" s="23"/>
      <c r="G3157" s="129"/>
      <c r="H3157" s="110"/>
      <c r="I3157" s="110"/>
      <c r="J3157" s="111" t="s">
        <v>11227</v>
      </c>
      <c r="K3157" s="23"/>
      <c r="L3157" s="23"/>
    </row>
    <row r="3158" spans="1:12" ht="84" hidden="1" x14ac:dyDescent="0.25">
      <c r="A3158" s="30" t="s">
        <v>7103</v>
      </c>
      <c r="B3158" s="23" t="s">
        <v>7104</v>
      </c>
      <c r="C3158" s="23" t="s">
        <v>7105</v>
      </c>
      <c r="D3158" s="22" t="s">
        <v>6776</v>
      </c>
      <c r="E3158" s="23"/>
      <c r="F3158" s="23"/>
      <c r="G3158" s="129"/>
      <c r="H3158" s="110"/>
      <c r="I3158" s="110"/>
      <c r="J3158" s="111" t="s">
        <v>11227</v>
      </c>
      <c r="K3158" s="23"/>
      <c r="L3158" s="23"/>
    </row>
    <row r="3159" spans="1:12" ht="48" hidden="1" x14ac:dyDescent="0.25">
      <c r="A3159" s="30" t="s">
        <v>7106</v>
      </c>
      <c r="B3159" s="23" t="s">
        <v>7107</v>
      </c>
      <c r="C3159" s="23" t="s">
        <v>7108</v>
      </c>
      <c r="D3159" s="22" t="s">
        <v>6776</v>
      </c>
      <c r="E3159" s="23"/>
      <c r="F3159" s="23"/>
      <c r="G3159" s="129"/>
      <c r="H3159" s="110"/>
      <c r="I3159" s="110"/>
      <c r="J3159" s="111" t="s">
        <v>11227</v>
      </c>
      <c r="K3159" s="23"/>
      <c r="L3159" s="23"/>
    </row>
    <row r="3160" spans="1:12" ht="24" hidden="1" x14ac:dyDescent="0.25">
      <c r="A3160" s="30" t="s">
        <v>7109</v>
      </c>
      <c r="B3160" s="23" t="s">
        <v>7110</v>
      </c>
      <c r="C3160" s="23" t="s">
        <v>7111</v>
      </c>
      <c r="D3160" s="22" t="s">
        <v>6776</v>
      </c>
      <c r="E3160" s="23"/>
      <c r="F3160" s="23"/>
      <c r="G3160" s="129"/>
      <c r="H3160" s="110"/>
      <c r="I3160" s="110"/>
      <c r="J3160" s="111" t="s">
        <v>11227</v>
      </c>
      <c r="K3160" s="23"/>
      <c r="L3160" s="23"/>
    </row>
    <row r="3161" spans="1:12" ht="36" hidden="1" x14ac:dyDescent="0.25">
      <c r="A3161" s="30" t="s">
        <v>7112</v>
      </c>
      <c r="B3161" s="23" t="s">
        <v>7113</v>
      </c>
      <c r="C3161" s="23" t="s">
        <v>7114</v>
      </c>
      <c r="D3161" s="22" t="s">
        <v>6776</v>
      </c>
      <c r="E3161" s="23"/>
      <c r="F3161" s="23"/>
      <c r="G3161" s="129"/>
      <c r="H3161" s="110"/>
      <c r="I3161" s="110"/>
      <c r="J3161" s="111" t="s">
        <v>11227</v>
      </c>
      <c r="K3161" s="23"/>
      <c r="L3161" s="23"/>
    </row>
    <row r="3162" spans="1:12" ht="60" hidden="1" x14ac:dyDescent="0.25">
      <c r="A3162" s="30" t="s">
        <v>7115</v>
      </c>
      <c r="B3162" s="23" t="s">
        <v>7116</v>
      </c>
      <c r="C3162" s="23" t="s">
        <v>7117</v>
      </c>
      <c r="D3162" s="22" t="s">
        <v>6776</v>
      </c>
      <c r="E3162" s="23"/>
      <c r="F3162" s="23"/>
      <c r="G3162" s="129"/>
      <c r="H3162" s="110"/>
      <c r="I3162" s="110"/>
      <c r="J3162" s="111" t="s">
        <v>11227</v>
      </c>
      <c r="K3162" s="23"/>
      <c r="L3162" s="23"/>
    </row>
    <row r="3163" spans="1:12" ht="48" hidden="1" x14ac:dyDescent="0.25">
      <c r="A3163" s="30" t="s">
        <v>7118</v>
      </c>
      <c r="B3163" s="23" t="s">
        <v>7119</v>
      </c>
      <c r="C3163" s="23" t="s">
        <v>7120</v>
      </c>
      <c r="D3163" s="22" t="s">
        <v>6776</v>
      </c>
      <c r="E3163" s="23"/>
      <c r="F3163" s="23"/>
      <c r="G3163" s="129"/>
      <c r="H3163" s="110"/>
      <c r="I3163" s="110"/>
      <c r="J3163" s="111" t="s">
        <v>11227</v>
      </c>
      <c r="K3163" s="23"/>
      <c r="L3163" s="23"/>
    </row>
    <row r="3164" spans="1:12" ht="24" hidden="1" x14ac:dyDescent="0.25">
      <c r="A3164" s="30" t="s">
        <v>7121</v>
      </c>
      <c r="B3164" s="23" t="s">
        <v>7122</v>
      </c>
      <c r="C3164" s="23" t="s">
        <v>7123</v>
      </c>
      <c r="D3164" s="22" t="s">
        <v>6776</v>
      </c>
      <c r="E3164" s="23"/>
      <c r="F3164" s="23"/>
      <c r="G3164" s="129"/>
      <c r="H3164" s="110"/>
      <c r="I3164" s="110"/>
      <c r="J3164" s="111" t="s">
        <v>11227</v>
      </c>
      <c r="K3164" s="23"/>
      <c r="L3164" s="23"/>
    </row>
    <row r="3165" spans="1:12" ht="96" hidden="1" x14ac:dyDescent="0.25">
      <c r="A3165" s="30" t="s">
        <v>7124</v>
      </c>
      <c r="B3165" s="23" t="s">
        <v>7125</v>
      </c>
      <c r="C3165" s="23" t="s">
        <v>7126</v>
      </c>
      <c r="D3165" s="22" t="s">
        <v>6776</v>
      </c>
      <c r="E3165" s="23"/>
      <c r="F3165" s="23"/>
      <c r="G3165" s="129"/>
      <c r="H3165" s="110"/>
      <c r="I3165" s="110"/>
      <c r="J3165" s="111" t="s">
        <v>11227</v>
      </c>
      <c r="K3165" s="23"/>
      <c r="L3165" s="23"/>
    </row>
    <row r="3166" spans="1:12" hidden="1" x14ac:dyDescent="0.25">
      <c r="A3166" s="69" t="s">
        <v>7127</v>
      </c>
      <c r="B3166" s="21" t="s">
        <v>7128</v>
      </c>
      <c r="C3166" s="21" t="s">
        <v>7129</v>
      </c>
      <c r="D3166" s="22" t="s">
        <v>6776</v>
      </c>
      <c r="E3166" s="23"/>
      <c r="F3166" s="23"/>
      <c r="G3166" s="129"/>
      <c r="H3166" s="110"/>
      <c r="I3166" s="110"/>
      <c r="J3166" s="111" t="s">
        <v>11227</v>
      </c>
      <c r="K3166" s="23"/>
      <c r="L3166" s="23"/>
    </row>
    <row r="3167" spans="1:12" hidden="1" x14ac:dyDescent="0.25">
      <c r="A3167" s="30" t="s">
        <v>7130</v>
      </c>
      <c r="B3167" s="23" t="s">
        <v>7131</v>
      </c>
      <c r="C3167" s="23" t="s">
        <v>7132</v>
      </c>
      <c r="D3167" s="22" t="s">
        <v>6776</v>
      </c>
      <c r="E3167" s="23"/>
      <c r="F3167" s="23"/>
      <c r="G3167" s="129"/>
      <c r="H3167" s="110"/>
      <c r="I3167" s="110"/>
      <c r="J3167" s="111" t="s">
        <v>11227</v>
      </c>
      <c r="K3167" s="23"/>
      <c r="L3167" s="23"/>
    </row>
    <row r="3168" spans="1:12" ht="36" hidden="1" x14ac:dyDescent="0.25">
      <c r="A3168" s="30" t="s">
        <v>7133</v>
      </c>
      <c r="B3168" s="23" t="s">
        <v>7134</v>
      </c>
      <c r="C3168" s="23" t="s">
        <v>7135</v>
      </c>
      <c r="D3168" s="22" t="s">
        <v>6776</v>
      </c>
      <c r="E3168" s="23"/>
      <c r="F3168" s="23"/>
      <c r="G3168" s="129"/>
      <c r="H3168" s="110"/>
      <c r="I3168" s="110"/>
      <c r="J3168" s="111" t="s">
        <v>11227</v>
      </c>
      <c r="K3168" s="23"/>
      <c r="L3168" s="23"/>
    </row>
    <row r="3169" spans="1:12" ht="60" hidden="1" x14ac:dyDescent="0.25">
      <c r="A3169" s="30" t="s">
        <v>7136</v>
      </c>
      <c r="B3169" s="23" t="s">
        <v>7137</v>
      </c>
      <c r="C3169" s="23" t="s">
        <v>7138</v>
      </c>
      <c r="D3169" s="22" t="s">
        <v>6776</v>
      </c>
      <c r="E3169" s="23"/>
      <c r="F3169" s="23"/>
      <c r="G3169" s="129"/>
      <c r="H3169" s="110"/>
      <c r="I3169" s="110"/>
      <c r="J3169" s="111" t="s">
        <v>11227</v>
      </c>
      <c r="K3169" s="23"/>
      <c r="L3169" s="23"/>
    </row>
    <row r="3170" spans="1:12" ht="72" hidden="1" x14ac:dyDescent="0.25">
      <c r="A3170" s="30" t="s">
        <v>7139</v>
      </c>
      <c r="B3170" s="23" t="s">
        <v>7140</v>
      </c>
      <c r="C3170" s="23" t="s">
        <v>7141</v>
      </c>
      <c r="D3170" s="22" t="s">
        <v>6776</v>
      </c>
      <c r="E3170" s="23"/>
      <c r="F3170" s="23"/>
      <c r="G3170" s="129"/>
      <c r="H3170" s="110"/>
      <c r="I3170" s="110"/>
      <c r="J3170" s="111" t="s">
        <v>11227</v>
      </c>
      <c r="K3170" s="23"/>
      <c r="L3170" s="23"/>
    </row>
    <row r="3171" spans="1:12" ht="48" hidden="1" x14ac:dyDescent="0.25">
      <c r="A3171" s="30" t="s">
        <v>7142</v>
      </c>
      <c r="B3171" s="23" t="s">
        <v>7143</v>
      </c>
      <c r="C3171" s="23" t="s">
        <v>7144</v>
      </c>
      <c r="D3171" s="22" t="s">
        <v>6776</v>
      </c>
      <c r="E3171" s="23"/>
      <c r="F3171" s="23"/>
      <c r="G3171" s="129"/>
      <c r="H3171" s="110"/>
      <c r="I3171" s="110"/>
      <c r="J3171" s="111" t="s">
        <v>11227</v>
      </c>
      <c r="K3171" s="23"/>
      <c r="L3171" s="23"/>
    </row>
    <row r="3172" spans="1:12" ht="36" hidden="1" x14ac:dyDescent="0.25">
      <c r="A3172" s="30" t="s">
        <v>7145</v>
      </c>
      <c r="B3172" s="23" t="s">
        <v>7146</v>
      </c>
      <c r="C3172" s="23" t="s">
        <v>7147</v>
      </c>
      <c r="D3172" s="22" t="s">
        <v>6776</v>
      </c>
      <c r="E3172" s="23"/>
      <c r="F3172" s="23"/>
      <c r="G3172" s="129"/>
      <c r="H3172" s="110"/>
      <c r="I3172" s="110"/>
      <c r="J3172" s="111" t="s">
        <v>11227</v>
      </c>
      <c r="K3172" s="23"/>
      <c r="L3172" s="23"/>
    </row>
    <row r="3173" spans="1:12" hidden="1" x14ac:dyDescent="0.25">
      <c r="A3173" s="69" t="s">
        <v>7148</v>
      </c>
      <c r="B3173" s="21" t="s">
        <v>7149</v>
      </c>
      <c r="C3173" s="21" t="s">
        <v>7150</v>
      </c>
      <c r="D3173" s="22" t="s">
        <v>6776</v>
      </c>
      <c r="E3173" s="23"/>
      <c r="F3173" s="23"/>
      <c r="G3173" s="129"/>
      <c r="H3173" s="110"/>
      <c r="I3173" s="110"/>
      <c r="J3173" s="111" t="s">
        <v>11227</v>
      </c>
      <c r="K3173" s="23"/>
      <c r="L3173" s="23"/>
    </row>
    <row r="3174" spans="1:12" ht="24" hidden="1" x14ac:dyDescent="0.25">
      <c r="A3174" s="30" t="s">
        <v>7151</v>
      </c>
      <c r="B3174" s="23" t="s">
        <v>7152</v>
      </c>
      <c r="C3174" s="23" t="s">
        <v>7153</v>
      </c>
      <c r="D3174" s="22" t="s">
        <v>6776</v>
      </c>
      <c r="E3174" s="23"/>
      <c r="F3174" s="23"/>
      <c r="G3174" s="129"/>
      <c r="H3174" s="110"/>
      <c r="I3174" s="110"/>
      <c r="J3174" s="111" t="s">
        <v>11227</v>
      </c>
      <c r="K3174" s="23"/>
      <c r="L3174" s="23"/>
    </row>
    <row r="3175" spans="1:12" ht="48" hidden="1" x14ac:dyDescent="0.25">
      <c r="A3175" s="30" t="s">
        <v>7154</v>
      </c>
      <c r="B3175" s="23" t="s">
        <v>7155</v>
      </c>
      <c r="C3175" s="23" t="s">
        <v>7156</v>
      </c>
      <c r="D3175" s="22" t="s">
        <v>6776</v>
      </c>
      <c r="E3175" s="23"/>
      <c r="F3175" s="23"/>
      <c r="G3175" s="129"/>
      <c r="H3175" s="110"/>
      <c r="I3175" s="110"/>
      <c r="J3175" s="111" t="s">
        <v>11227</v>
      </c>
      <c r="K3175" s="23"/>
      <c r="L3175" s="23"/>
    </row>
    <row r="3176" spans="1:12" ht="24" hidden="1" x14ac:dyDescent="0.25">
      <c r="A3176" s="30" t="s">
        <v>7157</v>
      </c>
      <c r="B3176" s="23" t="s">
        <v>7158</v>
      </c>
      <c r="C3176" s="23" t="s">
        <v>7159</v>
      </c>
      <c r="D3176" s="22" t="s">
        <v>6776</v>
      </c>
      <c r="E3176" s="23"/>
      <c r="F3176" s="23"/>
      <c r="G3176" s="129"/>
      <c r="H3176" s="110"/>
      <c r="I3176" s="110"/>
      <c r="J3176" s="111" t="s">
        <v>11227</v>
      </c>
      <c r="K3176" s="23"/>
      <c r="L3176" s="23"/>
    </row>
    <row r="3177" spans="1:12" ht="60" hidden="1" x14ac:dyDescent="0.25">
      <c r="A3177" s="30" t="s">
        <v>7160</v>
      </c>
      <c r="B3177" s="23" t="s">
        <v>7161</v>
      </c>
      <c r="C3177" s="23" t="s">
        <v>7162</v>
      </c>
      <c r="D3177" s="22" t="s">
        <v>6776</v>
      </c>
      <c r="E3177" s="23"/>
      <c r="F3177" s="23"/>
      <c r="G3177" s="129"/>
      <c r="H3177" s="110"/>
      <c r="I3177" s="110"/>
      <c r="J3177" s="111" t="s">
        <v>11227</v>
      </c>
      <c r="K3177" s="23"/>
      <c r="L3177" s="23"/>
    </row>
    <row r="3178" spans="1:12" ht="48" hidden="1" x14ac:dyDescent="0.25">
      <c r="A3178" s="30" t="s">
        <v>7163</v>
      </c>
      <c r="B3178" s="23" t="s">
        <v>7164</v>
      </c>
      <c r="C3178" s="23" t="s">
        <v>7165</v>
      </c>
      <c r="D3178" s="22" t="s">
        <v>6776</v>
      </c>
      <c r="E3178" s="23"/>
      <c r="F3178" s="23"/>
      <c r="G3178" s="129"/>
      <c r="H3178" s="110"/>
      <c r="I3178" s="110"/>
      <c r="J3178" s="111" t="s">
        <v>11227</v>
      </c>
      <c r="K3178" s="23"/>
      <c r="L3178" s="23"/>
    </row>
    <row r="3179" spans="1:12" ht="24" hidden="1" x14ac:dyDescent="0.25">
      <c r="A3179" s="30" t="s">
        <v>7166</v>
      </c>
      <c r="B3179" s="23" t="s">
        <v>7167</v>
      </c>
      <c r="C3179" s="23" t="s">
        <v>7168</v>
      </c>
      <c r="D3179" s="22" t="s">
        <v>6776</v>
      </c>
      <c r="E3179" s="23"/>
      <c r="F3179" s="23"/>
      <c r="G3179" s="129"/>
      <c r="H3179" s="110"/>
      <c r="I3179" s="110"/>
      <c r="J3179" s="111" t="s">
        <v>11227</v>
      </c>
      <c r="K3179" s="23"/>
      <c r="L3179" s="23"/>
    </row>
    <row r="3180" spans="1:12" ht="24" hidden="1" x14ac:dyDescent="0.25">
      <c r="A3180" s="30" t="s">
        <v>7169</v>
      </c>
      <c r="B3180" s="23" t="s">
        <v>7170</v>
      </c>
      <c r="C3180" s="23" t="s">
        <v>7171</v>
      </c>
      <c r="D3180" s="22" t="s">
        <v>6776</v>
      </c>
      <c r="E3180" s="23"/>
      <c r="F3180" s="23"/>
      <c r="G3180" s="129"/>
      <c r="H3180" s="110"/>
      <c r="I3180" s="110"/>
      <c r="J3180" s="111" t="s">
        <v>11227</v>
      </c>
      <c r="K3180" s="23"/>
      <c r="L3180" s="23"/>
    </row>
    <row r="3181" spans="1:12" ht="60" hidden="1" x14ac:dyDescent="0.25">
      <c r="A3181" s="30" t="s">
        <v>7172</v>
      </c>
      <c r="B3181" s="23" t="s">
        <v>7173</v>
      </c>
      <c r="C3181" s="23" t="s">
        <v>7174</v>
      </c>
      <c r="D3181" s="22" t="s">
        <v>6776</v>
      </c>
      <c r="E3181" s="23"/>
      <c r="F3181" s="23"/>
      <c r="G3181" s="129"/>
      <c r="H3181" s="110"/>
      <c r="I3181" s="110"/>
      <c r="J3181" s="111" t="s">
        <v>11227</v>
      </c>
      <c r="K3181" s="23"/>
      <c r="L3181" s="23"/>
    </row>
    <row r="3182" spans="1:12" hidden="1" x14ac:dyDescent="0.25">
      <c r="A3182" s="69" t="s">
        <v>7175</v>
      </c>
      <c r="B3182" s="21" t="s">
        <v>7176</v>
      </c>
      <c r="C3182" s="21" t="s">
        <v>7177</v>
      </c>
      <c r="D3182" s="22" t="s">
        <v>6776</v>
      </c>
      <c r="E3182" s="23"/>
      <c r="F3182" s="23"/>
      <c r="G3182" s="129"/>
      <c r="H3182" s="110"/>
      <c r="I3182" s="110"/>
      <c r="J3182" s="111" t="s">
        <v>11227</v>
      </c>
      <c r="K3182" s="23"/>
      <c r="L3182" s="23"/>
    </row>
    <row r="3183" spans="1:12" ht="60" hidden="1" x14ac:dyDescent="0.25">
      <c r="A3183" s="30" t="s">
        <v>7178</v>
      </c>
      <c r="B3183" s="23" t="s">
        <v>7179</v>
      </c>
      <c r="C3183" s="23" t="s">
        <v>7180</v>
      </c>
      <c r="D3183" s="22" t="s">
        <v>6776</v>
      </c>
      <c r="E3183" s="23"/>
      <c r="F3183" s="23"/>
      <c r="G3183" s="129"/>
      <c r="H3183" s="110"/>
      <c r="I3183" s="110"/>
      <c r="J3183" s="111" t="s">
        <v>11227</v>
      </c>
      <c r="K3183" s="23"/>
      <c r="L3183" s="23"/>
    </row>
    <row r="3184" spans="1:12" ht="36" hidden="1" x14ac:dyDescent="0.25">
      <c r="A3184" s="30" t="s">
        <v>7181</v>
      </c>
      <c r="B3184" s="23" t="s">
        <v>7182</v>
      </c>
      <c r="C3184" s="23" t="s">
        <v>7183</v>
      </c>
      <c r="D3184" s="22" t="s">
        <v>6776</v>
      </c>
      <c r="E3184" s="23"/>
      <c r="F3184" s="23"/>
      <c r="G3184" s="129"/>
      <c r="H3184" s="110"/>
      <c r="I3184" s="110"/>
      <c r="J3184" s="111" t="s">
        <v>11227</v>
      </c>
      <c r="K3184" s="23"/>
      <c r="L3184" s="23"/>
    </row>
    <row r="3185" spans="1:12" hidden="1" x14ac:dyDescent="0.25">
      <c r="A3185" s="69" t="s">
        <v>7184</v>
      </c>
      <c r="B3185" s="21" t="s">
        <v>7185</v>
      </c>
      <c r="C3185" s="21" t="s">
        <v>7186</v>
      </c>
      <c r="D3185" s="22" t="s">
        <v>6776</v>
      </c>
      <c r="E3185" s="23"/>
      <c r="F3185" s="23"/>
      <c r="G3185" s="129"/>
      <c r="H3185" s="110"/>
      <c r="I3185" s="110"/>
      <c r="J3185" s="111" t="s">
        <v>11227</v>
      </c>
      <c r="K3185" s="23"/>
      <c r="L3185" s="23"/>
    </row>
    <row r="3186" spans="1:12" ht="60" hidden="1" x14ac:dyDescent="0.25">
      <c r="A3186" s="30" t="s">
        <v>7187</v>
      </c>
      <c r="B3186" s="23" t="s">
        <v>7188</v>
      </c>
      <c r="C3186" s="23" t="s">
        <v>7189</v>
      </c>
      <c r="D3186" s="22" t="s">
        <v>6776</v>
      </c>
      <c r="E3186" s="23"/>
      <c r="F3186" s="23"/>
      <c r="G3186" s="129"/>
      <c r="H3186" s="110"/>
      <c r="I3186" s="110"/>
      <c r="J3186" s="111" t="s">
        <v>11227</v>
      </c>
      <c r="K3186" s="23"/>
      <c r="L3186" s="23"/>
    </row>
    <row r="3187" spans="1:12" ht="36" hidden="1" x14ac:dyDescent="0.25">
      <c r="A3187" s="30" t="s">
        <v>7190</v>
      </c>
      <c r="B3187" s="23" t="s">
        <v>7191</v>
      </c>
      <c r="C3187" s="23" t="s">
        <v>7192</v>
      </c>
      <c r="D3187" s="22" t="s">
        <v>6776</v>
      </c>
      <c r="E3187" s="23"/>
      <c r="F3187" s="23"/>
      <c r="G3187" s="129"/>
      <c r="H3187" s="110"/>
      <c r="I3187" s="110"/>
      <c r="J3187" s="111" t="s">
        <v>11227</v>
      </c>
      <c r="K3187" s="23"/>
      <c r="L3187" s="23"/>
    </row>
    <row r="3188" spans="1:12" hidden="1" x14ac:dyDescent="0.25">
      <c r="A3188" s="69" t="s">
        <v>7193</v>
      </c>
      <c r="B3188" s="21" t="s">
        <v>7194</v>
      </c>
      <c r="C3188" s="21" t="s">
        <v>7195</v>
      </c>
      <c r="D3188" s="22" t="s">
        <v>6776</v>
      </c>
      <c r="E3188" s="23"/>
      <c r="F3188" s="23"/>
      <c r="G3188" s="129"/>
      <c r="H3188" s="110"/>
      <c r="I3188" s="110"/>
      <c r="J3188" s="111" t="s">
        <v>11227</v>
      </c>
      <c r="K3188" s="23"/>
      <c r="L3188" s="23"/>
    </row>
    <row r="3189" spans="1:12" ht="48" hidden="1" x14ac:dyDescent="0.25">
      <c r="A3189" s="30" t="s">
        <v>7196</v>
      </c>
      <c r="B3189" s="23" t="s">
        <v>7197</v>
      </c>
      <c r="C3189" s="23" t="s">
        <v>7198</v>
      </c>
      <c r="D3189" s="22" t="s">
        <v>6776</v>
      </c>
      <c r="E3189" s="23"/>
      <c r="F3189" s="23"/>
      <c r="G3189" s="129"/>
      <c r="H3189" s="110"/>
      <c r="I3189" s="110"/>
      <c r="J3189" s="111" t="s">
        <v>11227</v>
      </c>
      <c r="K3189" s="23"/>
      <c r="L3189" s="23"/>
    </row>
    <row r="3190" spans="1:12" ht="72" hidden="1" x14ac:dyDescent="0.25">
      <c r="A3190" s="30" t="s">
        <v>7199</v>
      </c>
      <c r="B3190" s="23" t="s">
        <v>7200</v>
      </c>
      <c r="C3190" s="23" t="s">
        <v>7201</v>
      </c>
      <c r="D3190" s="22" t="s">
        <v>6776</v>
      </c>
      <c r="E3190" s="23"/>
      <c r="F3190" s="23"/>
      <c r="G3190" s="129"/>
      <c r="H3190" s="110"/>
      <c r="I3190" s="110"/>
      <c r="J3190" s="111" t="s">
        <v>11227</v>
      </c>
      <c r="K3190" s="23"/>
      <c r="L3190" s="23"/>
    </row>
    <row r="3191" spans="1:12" ht="24" hidden="1" x14ac:dyDescent="0.25">
      <c r="A3191" s="30" t="s">
        <v>7202</v>
      </c>
      <c r="B3191" s="23" t="s">
        <v>7203</v>
      </c>
      <c r="C3191" s="23" t="s">
        <v>7204</v>
      </c>
      <c r="D3191" s="22" t="s">
        <v>6776</v>
      </c>
      <c r="E3191" s="23"/>
      <c r="F3191" s="23"/>
      <c r="G3191" s="129"/>
      <c r="H3191" s="110"/>
      <c r="I3191" s="110"/>
      <c r="J3191" s="111" t="s">
        <v>11227</v>
      </c>
      <c r="K3191" s="23"/>
      <c r="L3191" s="23"/>
    </row>
    <row r="3192" spans="1:12" ht="36" hidden="1" x14ac:dyDescent="0.25">
      <c r="A3192" s="30" t="s">
        <v>7205</v>
      </c>
      <c r="B3192" s="23" t="s">
        <v>7206</v>
      </c>
      <c r="C3192" s="23" t="s">
        <v>7207</v>
      </c>
      <c r="D3192" s="22" t="s">
        <v>6776</v>
      </c>
      <c r="E3192" s="23"/>
      <c r="F3192" s="23"/>
      <c r="G3192" s="129"/>
      <c r="H3192" s="110"/>
      <c r="I3192" s="110"/>
      <c r="J3192" s="111" t="s">
        <v>11227</v>
      </c>
      <c r="K3192" s="23"/>
      <c r="L3192" s="23"/>
    </row>
    <row r="3193" spans="1:12" ht="84" hidden="1" x14ac:dyDescent="0.25">
      <c r="A3193" s="30" t="s">
        <v>7208</v>
      </c>
      <c r="B3193" s="23" t="s">
        <v>7209</v>
      </c>
      <c r="C3193" s="23" t="s">
        <v>7210</v>
      </c>
      <c r="D3193" s="22" t="s">
        <v>6776</v>
      </c>
      <c r="E3193" s="23"/>
      <c r="F3193" s="23"/>
      <c r="G3193" s="129"/>
      <c r="H3193" s="110"/>
      <c r="I3193" s="110"/>
      <c r="J3193" s="111" t="s">
        <v>11227</v>
      </c>
      <c r="K3193" s="23"/>
      <c r="L3193" s="23"/>
    </row>
    <row r="3194" spans="1:12" ht="48" hidden="1" x14ac:dyDescent="0.25">
      <c r="A3194" s="30" t="s">
        <v>7211</v>
      </c>
      <c r="B3194" s="23" t="s">
        <v>7212</v>
      </c>
      <c r="C3194" s="23" t="s">
        <v>7213</v>
      </c>
      <c r="D3194" s="22" t="s">
        <v>6776</v>
      </c>
      <c r="E3194" s="23"/>
      <c r="F3194" s="23"/>
      <c r="G3194" s="129"/>
      <c r="H3194" s="110"/>
      <c r="I3194" s="110"/>
      <c r="J3194" s="111" t="s">
        <v>11227</v>
      </c>
      <c r="K3194" s="23"/>
      <c r="L3194" s="23"/>
    </row>
    <row r="3195" spans="1:12" ht="60" hidden="1" x14ac:dyDescent="0.25">
      <c r="A3195" s="30" t="s">
        <v>7214</v>
      </c>
      <c r="B3195" s="23" t="s">
        <v>7215</v>
      </c>
      <c r="C3195" s="23" t="s">
        <v>7216</v>
      </c>
      <c r="D3195" s="22" t="s">
        <v>6776</v>
      </c>
      <c r="E3195" s="23"/>
      <c r="F3195" s="23"/>
      <c r="G3195" s="129"/>
      <c r="H3195" s="110"/>
      <c r="I3195" s="110"/>
      <c r="J3195" s="111" t="s">
        <v>11227</v>
      </c>
      <c r="K3195" s="23"/>
      <c r="L3195" s="23"/>
    </row>
    <row r="3196" spans="1:12" ht="36" hidden="1" x14ac:dyDescent="0.25">
      <c r="A3196" s="30" t="s">
        <v>7217</v>
      </c>
      <c r="B3196" s="23" t="s">
        <v>7218</v>
      </c>
      <c r="C3196" s="23" t="s">
        <v>7219</v>
      </c>
      <c r="D3196" s="22" t="s">
        <v>6776</v>
      </c>
      <c r="E3196" s="23"/>
      <c r="F3196" s="23"/>
      <c r="G3196" s="129"/>
      <c r="H3196" s="110"/>
      <c r="I3196" s="110"/>
      <c r="J3196" s="111" t="s">
        <v>11227</v>
      </c>
      <c r="K3196" s="23"/>
      <c r="L3196" s="23"/>
    </row>
    <row r="3197" spans="1:12" ht="72" hidden="1" x14ac:dyDescent="0.25">
      <c r="A3197" s="30" t="s">
        <v>7220</v>
      </c>
      <c r="B3197" s="23" t="s">
        <v>7221</v>
      </c>
      <c r="C3197" s="23" t="s">
        <v>7222</v>
      </c>
      <c r="D3197" s="22" t="s">
        <v>6776</v>
      </c>
      <c r="E3197" s="23"/>
      <c r="F3197" s="23"/>
      <c r="G3197" s="129"/>
      <c r="H3197" s="110"/>
      <c r="I3197" s="110"/>
      <c r="J3197" s="111" t="s">
        <v>11227</v>
      </c>
      <c r="K3197" s="23"/>
      <c r="L3197" s="23"/>
    </row>
    <row r="3198" spans="1:12" ht="48" hidden="1" x14ac:dyDescent="0.25">
      <c r="A3198" s="30" t="s">
        <v>7223</v>
      </c>
      <c r="B3198" s="23" t="s">
        <v>7224</v>
      </c>
      <c r="C3198" s="23" t="s">
        <v>7225</v>
      </c>
      <c r="D3198" s="22" t="s">
        <v>6776</v>
      </c>
      <c r="E3198" s="23"/>
      <c r="F3198" s="23"/>
      <c r="G3198" s="129"/>
      <c r="H3198" s="110"/>
      <c r="I3198" s="110"/>
      <c r="J3198" s="111" t="s">
        <v>11227</v>
      </c>
      <c r="K3198" s="23"/>
      <c r="L3198" s="23"/>
    </row>
    <row r="3199" spans="1:12" hidden="1" x14ac:dyDescent="0.25">
      <c r="A3199" s="30" t="s">
        <v>7226</v>
      </c>
      <c r="B3199" s="23" t="s">
        <v>7227</v>
      </c>
      <c r="C3199" s="23" t="s">
        <v>7228</v>
      </c>
      <c r="D3199" s="22" t="s">
        <v>6776</v>
      </c>
      <c r="E3199" s="23"/>
      <c r="F3199" s="23"/>
      <c r="G3199" s="129"/>
      <c r="H3199" s="110"/>
      <c r="I3199" s="110"/>
      <c r="J3199" s="111" t="s">
        <v>11227</v>
      </c>
      <c r="K3199" s="23"/>
      <c r="L3199" s="23"/>
    </row>
    <row r="3200" spans="1:12" ht="48" hidden="1" x14ac:dyDescent="0.25">
      <c r="A3200" s="30" t="s">
        <v>7229</v>
      </c>
      <c r="B3200" s="23" t="s">
        <v>7230</v>
      </c>
      <c r="C3200" s="23" t="s">
        <v>7231</v>
      </c>
      <c r="D3200" s="22" t="s">
        <v>6776</v>
      </c>
      <c r="E3200" s="23"/>
      <c r="F3200" s="23"/>
      <c r="G3200" s="129"/>
      <c r="H3200" s="110"/>
      <c r="I3200" s="110"/>
      <c r="J3200" s="111" t="s">
        <v>11227</v>
      </c>
      <c r="K3200" s="23"/>
      <c r="L3200" s="23"/>
    </row>
    <row r="3201" spans="1:12" ht="24" hidden="1" x14ac:dyDescent="0.25">
      <c r="A3201" s="69" t="s">
        <v>7232</v>
      </c>
      <c r="B3201" s="21" t="s">
        <v>7233</v>
      </c>
      <c r="C3201" s="21" t="s">
        <v>7234</v>
      </c>
      <c r="D3201" s="22" t="s">
        <v>6776</v>
      </c>
      <c r="E3201" s="23"/>
      <c r="F3201" s="23"/>
      <c r="G3201" s="129"/>
      <c r="H3201" s="110"/>
      <c r="I3201" s="110"/>
      <c r="J3201" s="111" t="s">
        <v>11227</v>
      </c>
      <c r="K3201" s="23"/>
      <c r="L3201" s="23"/>
    </row>
    <row r="3202" spans="1:12" ht="48" hidden="1" x14ac:dyDescent="0.25">
      <c r="A3202" s="30" t="s">
        <v>7235</v>
      </c>
      <c r="B3202" s="23" t="s">
        <v>7236</v>
      </c>
      <c r="C3202" s="23" t="s">
        <v>7237</v>
      </c>
      <c r="D3202" s="22" t="s">
        <v>6776</v>
      </c>
      <c r="E3202" s="23"/>
      <c r="F3202" s="23"/>
      <c r="G3202" s="129"/>
      <c r="H3202" s="110"/>
      <c r="I3202" s="110"/>
      <c r="J3202" s="111" t="s">
        <v>11227</v>
      </c>
      <c r="K3202" s="23"/>
      <c r="L3202" s="23"/>
    </row>
    <row r="3203" spans="1:12" ht="48" hidden="1" x14ac:dyDescent="0.25">
      <c r="A3203" s="30" t="s">
        <v>7238</v>
      </c>
      <c r="B3203" s="23" t="s">
        <v>7239</v>
      </c>
      <c r="C3203" s="23" t="s">
        <v>7240</v>
      </c>
      <c r="D3203" s="22" t="s">
        <v>6776</v>
      </c>
      <c r="E3203" s="23"/>
      <c r="F3203" s="23"/>
      <c r="G3203" s="129"/>
      <c r="H3203" s="110"/>
      <c r="I3203" s="110"/>
      <c r="J3203" s="111" t="s">
        <v>11227</v>
      </c>
      <c r="K3203" s="23"/>
      <c r="L3203" s="23"/>
    </row>
    <row r="3204" spans="1:12" ht="60" hidden="1" x14ac:dyDescent="0.25">
      <c r="A3204" s="30" t="s">
        <v>7241</v>
      </c>
      <c r="B3204" s="23" t="s">
        <v>7242</v>
      </c>
      <c r="C3204" s="23" t="s">
        <v>7243</v>
      </c>
      <c r="D3204" s="22" t="s">
        <v>6776</v>
      </c>
      <c r="E3204" s="23"/>
      <c r="F3204" s="23"/>
      <c r="G3204" s="129"/>
      <c r="H3204" s="110"/>
      <c r="I3204" s="110"/>
      <c r="J3204" s="111" t="s">
        <v>11227</v>
      </c>
      <c r="K3204" s="23"/>
      <c r="L3204" s="23"/>
    </row>
    <row r="3205" spans="1:12" ht="60" hidden="1" x14ac:dyDescent="0.25">
      <c r="A3205" s="30" t="s">
        <v>7244</v>
      </c>
      <c r="B3205" s="23" t="s">
        <v>7245</v>
      </c>
      <c r="C3205" s="23" t="s">
        <v>7246</v>
      </c>
      <c r="D3205" s="22" t="s">
        <v>6776</v>
      </c>
      <c r="E3205" s="23"/>
      <c r="F3205" s="23"/>
      <c r="G3205" s="129"/>
      <c r="H3205" s="110"/>
      <c r="I3205" s="110"/>
      <c r="J3205" s="111" t="s">
        <v>11227</v>
      </c>
      <c r="K3205" s="23"/>
      <c r="L3205" s="23"/>
    </row>
    <row r="3206" spans="1:12" ht="60" hidden="1" x14ac:dyDescent="0.25">
      <c r="A3206" s="30" t="s">
        <v>7247</v>
      </c>
      <c r="B3206" s="23" t="s">
        <v>7248</v>
      </c>
      <c r="C3206" s="23" t="s">
        <v>7249</v>
      </c>
      <c r="D3206" s="22" t="s">
        <v>6776</v>
      </c>
      <c r="E3206" s="23"/>
      <c r="F3206" s="23"/>
      <c r="G3206" s="129"/>
      <c r="H3206" s="110"/>
      <c r="I3206" s="110"/>
      <c r="J3206" s="111" t="s">
        <v>11227</v>
      </c>
      <c r="K3206" s="23"/>
      <c r="L3206" s="23"/>
    </row>
    <row r="3207" spans="1:12" ht="48" hidden="1" x14ac:dyDescent="0.25">
      <c r="A3207" s="30" t="s">
        <v>7250</v>
      </c>
      <c r="B3207" s="23" t="s">
        <v>7251</v>
      </c>
      <c r="C3207" s="23" t="s">
        <v>7252</v>
      </c>
      <c r="D3207" s="22" t="s">
        <v>6776</v>
      </c>
      <c r="E3207" s="23"/>
      <c r="F3207" s="23"/>
      <c r="G3207" s="129"/>
      <c r="H3207" s="110"/>
      <c r="I3207" s="110"/>
      <c r="J3207" s="111" t="s">
        <v>11227</v>
      </c>
      <c r="K3207" s="23"/>
      <c r="L3207" s="23"/>
    </row>
    <row r="3208" spans="1:12" ht="24" hidden="1" x14ac:dyDescent="0.25">
      <c r="A3208" s="30" t="s">
        <v>7253</v>
      </c>
      <c r="B3208" s="23" t="s">
        <v>7254</v>
      </c>
      <c r="C3208" s="23" t="s">
        <v>7255</v>
      </c>
      <c r="D3208" s="22" t="s">
        <v>6776</v>
      </c>
      <c r="E3208" s="23"/>
      <c r="F3208" s="23"/>
      <c r="G3208" s="129"/>
      <c r="H3208" s="110"/>
      <c r="I3208" s="110"/>
      <c r="J3208" s="111" t="s">
        <v>11227</v>
      </c>
      <c r="K3208" s="23"/>
      <c r="L3208" s="23"/>
    </row>
    <row r="3209" spans="1:12" hidden="1" x14ac:dyDescent="0.25">
      <c r="A3209" s="30" t="s">
        <v>7256</v>
      </c>
      <c r="B3209" s="23" t="s">
        <v>7257</v>
      </c>
      <c r="C3209" s="23" t="s">
        <v>7258</v>
      </c>
      <c r="D3209" s="22" t="s">
        <v>6776</v>
      </c>
      <c r="E3209" s="23"/>
      <c r="F3209" s="23"/>
      <c r="G3209" s="129"/>
      <c r="H3209" s="110"/>
      <c r="I3209" s="110"/>
      <c r="J3209" s="111" t="s">
        <v>11227</v>
      </c>
      <c r="K3209" s="23"/>
      <c r="L3209" s="23"/>
    </row>
    <row r="3210" spans="1:12" hidden="1" x14ac:dyDescent="0.25">
      <c r="A3210" s="30" t="s">
        <v>7259</v>
      </c>
      <c r="B3210" s="23" t="s">
        <v>7260</v>
      </c>
      <c r="C3210" s="23" t="s">
        <v>7261</v>
      </c>
      <c r="D3210" s="22" t="s">
        <v>6776</v>
      </c>
      <c r="E3210" s="23"/>
      <c r="F3210" s="23"/>
      <c r="G3210" s="129"/>
      <c r="H3210" s="110"/>
      <c r="I3210" s="110"/>
      <c r="J3210" s="111" t="s">
        <v>11227</v>
      </c>
      <c r="K3210" s="23"/>
      <c r="L3210" s="23"/>
    </row>
    <row r="3211" spans="1:12" ht="24" hidden="1" x14ac:dyDescent="0.25">
      <c r="A3211" s="30" t="s">
        <v>7262</v>
      </c>
      <c r="B3211" s="23" t="s">
        <v>7263</v>
      </c>
      <c r="C3211" s="23" t="s">
        <v>7264</v>
      </c>
      <c r="D3211" s="22" t="s">
        <v>6776</v>
      </c>
      <c r="E3211" s="23"/>
      <c r="F3211" s="23"/>
      <c r="G3211" s="129"/>
      <c r="H3211" s="110"/>
      <c r="I3211" s="110"/>
      <c r="J3211" s="111" t="s">
        <v>11227</v>
      </c>
      <c r="K3211" s="23"/>
      <c r="L3211" s="23"/>
    </row>
    <row r="3212" spans="1:12" ht="48" hidden="1" x14ac:dyDescent="0.25">
      <c r="A3212" s="30" t="s">
        <v>7265</v>
      </c>
      <c r="B3212" s="23" t="s">
        <v>7266</v>
      </c>
      <c r="C3212" s="23" t="s">
        <v>7267</v>
      </c>
      <c r="D3212" s="22" t="s">
        <v>6776</v>
      </c>
      <c r="E3212" s="23"/>
      <c r="F3212" s="23"/>
      <c r="G3212" s="129"/>
      <c r="H3212" s="110"/>
      <c r="I3212" s="110"/>
      <c r="J3212" s="111" t="s">
        <v>11227</v>
      </c>
      <c r="K3212" s="23"/>
      <c r="L3212" s="23"/>
    </row>
    <row r="3213" spans="1:12" hidden="1" x14ac:dyDescent="0.25">
      <c r="A3213" s="69" t="s">
        <v>7268</v>
      </c>
      <c r="B3213" s="21" t="s">
        <v>7269</v>
      </c>
      <c r="C3213" s="21" t="s">
        <v>7270</v>
      </c>
      <c r="D3213" s="22" t="s">
        <v>6776</v>
      </c>
      <c r="E3213" s="23"/>
      <c r="F3213" s="23"/>
      <c r="G3213" s="129"/>
      <c r="H3213" s="110"/>
      <c r="I3213" s="110"/>
      <c r="J3213" s="111" t="s">
        <v>11227</v>
      </c>
      <c r="K3213" s="23"/>
      <c r="L3213" s="23"/>
    </row>
    <row r="3214" spans="1:12" ht="60" hidden="1" x14ac:dyDescent="0.25">
      <c r="A3214" s="30" t="s">
        <v>7271</v>
      </c>
      <c r="B3214" s="23" t="s">
        <v>7272</v>
      </c>
      <c r="C3214" s="23" t="s">
        <v>7273</v>
      </c>
      <c r="D3214" s="22" t="s">
        <v>6776</v>
      </c>
      <c r="E3214" s="23"/>
      <c r="F3214" s="23"/>
      <c r="G3214" s="129"/>
      <c r="H3214" s="110"/>
      <c r="I3214" s="110"/>
      <c r="J3214" s="111" t="s">
        <v>11227</v>
      </c>
      <c r="K3214" s="23"/>
      <c r="L3214" s="23"/>
    </row>
    <row r="3215" spans="1:12" ht="48" hidden="1" x14ac:dyDescent="0.25">
      <c r="A3215" s="30" t="s">
        <v>7274</v>
      </c>
      <c r="B3215" s="23" t="s">
        <v>7275</v>
      </c>
      <c r="C3215" s="23" t="s">
        <v>7276</v>
      </c>
      <c r="D3215" s="22" t="s">
        <v>6776</v>
      </c>
      <c r="E3215" s="23"/>
      <c r="F3215" s="23"/>
      <c r="G3215" s="129"/>
      <c r="H3215" s="110"/>
      <c r="I3215" s="110"/>
      <c r="J3215" s="111" t="s">
        <v>11227</v>
      </c>
      <c r="K3215" s="23"/>
      <c r="L3215" s="23"/>
    </row>
    <row r="3216" spans="1:12" ht="96" hidden="1" x14ac:dyDescent="0.25">
      <c r="A3216" s="30" t="s">
        <v>7277</v>
      </c>
      <c r="B3216" s="23" t="s">
        <v>7278</v>
      </c>
      <c r="C3216" s="23" t="s">
        <v>7279</v>
      </c>
      <c r="D3216" s="22" t="s">
        <v>6776</v>
      </c>
      <c r="E3216" s="23"/>
      <c r="F3216" s="23"/>
      <c r="G3216" s="129"/>
      <c r="H3216" s="110"/>
      <c r="I3216" s="110"/>
      <c r="J3216" s="111" t="s">
        <v>11227</v>
      </c>
      <c r="K3216" s="23"/>
      <c r="L3216" s="23"/>
    </row>
    <row r="3217" spans="1:12" ht="36" hidden="1" x14ac:dyDescent="0.25">
      <c r="A3217" s="30" t="s">
        <v>7280</v>
      </c>
      <c r="B3217" s="23" t="s">
        <v>7281</v>
      </c>
      <c r="C3217" s="23" t="s">
        <v>7282</v>
      </c>
      <c r="D3217" s="22" t="s">
        <v>6776</v>
      </c>
      <c r="E3217" s="23"/>
      <c r="F3217" s="23"/>
      <c r="G3217" s="129"/>
      <c r="H3217" s="110"/>
      <c r="I3217" s="110"/>
      <c r="J3217" s="111" t="s">
        <v>11227</v>
      </c>
      <c r="K3217" s="23"/>
      <c r="L3217" s="23"/>
    </row>
    <row r="3218" spans="1:12" ht="24" hidden="1" x14ac:dyDescent="0.25">
      <c r="A3218" s="30" t="s">
        <v>7283</v>
      </c>
      <c r="B3218" s="23" t="s">
        <v>7284</v>
      </c>
      <c r="C3218" s="23" t="s">
        <v>7285</v>
      </c>
      <c r="D3218" s="22" t="s">
        <v>6776</v>
      </c>
      <c r="E3218" s="23"/>
      <c r="F3218" s="23"/>
      <c r="G3218" s="129"/>
      <c r="H3218" s="110"/>
      <c r="I3218" s="110"/>
      <c r="J3218" s="111" t="s">
        <v>11227</v>
      </c>
      <c r="K3218" s="23"/>
      <c r="L3218" s="23"/>
    </row>
    <row r="3219" spans="1:12" hidden="1" x14ac:dyDescent="0.25">
      <c r="A3219" s="30" t="s">
        <v>7286</v>
      </c>
      <c r="B3219" s="23" t="s">
        <v>7287</v>
      </c>
      <c r="C3219" s="23" t="s">
        <v>7288</v>
      </c>
      <c r="D3219" s="22" t="s">
        <v>6776</v>
      </c>
      <c r="E3219" s="23"/>
      <c r="F3219" s="23"/>
      <c r="G3219" s="129"/>
      <c r="H3219" s="110"/>
      <c r="I3219" s="110"/>
      <c r="J3219" s="111" t="s">
        <v>11227</v>
      </c>
      <c r="K3219" s="23"/>
      <c r="L3219" s="23"/>
    </row>
    <row r="3220" spans="1:12" ht="36" hidden="1" x14ac:dyDescent="0.25">
      <c r="A3220" s="30" t="s">
        <v>7289</v>
      </c>
      <c r="B3220" s="23" t="s">
        <v>7290</v>
      </c>
      <c r="C3220" s="23" t="s">
        <v>7291</v>
      </c>
      <c r="D3220" s="22" t="s">
        <v>6776</v>
      </c>
      <c r="E3220" s="23"/>
      <c r="F3220" s="23"/>
      <c r="G3220" s="129"/>
      <c r="H3220" s="110"/>
      <c r="I3220" s="110"/>
      <c r="J3220" s="111" t="s">
        <v>11227</v>
      </c>
      <c r="K3220" s="23"/>
      <c r="L3220" s="23"/>
    </row>
    <row r="3221" spans="1:12" ht="48" hidden="1" x14ac:dyDescent="0.25">
      <c r="A3221" s="30" t="s">
        <v>7292</v>
      </c>
      <c r="B3221" s="23" t="s">
        <v>7293</v>
      </c>
      <c r="C3221" s="23" t="s">
        <v>7294</v>
      </c>
      <c r="D3221" s="22" t="s">
        <v>6776</v>
      </c>
      <c r="E3221" s="23"/>
      <c r="F3221" s="23"/>
      <c r="G3221" s="129"/>
      <c r="H3221" s="110"/>
      <c r="I3221" s="110"/>
      <c r="J3221" s="111" t="s">
        <v>11227</v>
      </c>
      <c r="K3221" s="23"/>
      <c r="L3221" s="23"/>
    </row>
    <row r="3222" spans="1:12" ht="36" hidden="1" x14ac:dyDescent="0.25">
      <c r="A3222" s="30" t="s">
        <v>7295</v>
      </c>
      <c r="B3222" s="23" t="s">
        <v>7296</v>
      </c>
      <c r="C3222" s="23" t="s">
        <v>7297</v>
      </c>
      <c r="D3222" s="22" t="s">
        <v>6776</v>
      </c>
      <c r="E3222" s="23"/>
      <c r="F3222" s="23"/>
      <c r="G3222" s="129"/>
      <c r="H3222" s="110"/>
      <c r="I3222" s="110"/>
      <c r="J3222" s="111" t="s">
        <v>11227</v>
      </c>
      <c r="K3222" s="23"/>
      <c r="L3222" s="23"/>
    </row>
    <row r="3223" spans="1:12" ht="24" hidden="1" x14ac:dyDescent="0.25">
      <c r="A3223" s="30" t="s">
        <v>7298</v>
      </c>
      <c r="B3223" s="23" t="s">
        <v>7299</v>
      </c>
      <c r="C3223" s="23" t="s">
        <v>7300</v>
      </c>
      <c r="D3223" s="22" t="s">
        <v>6776</v>
      </c>
      <c r="E3223" s="23"/>
      <c r="F3223" s="23"/>
      <c r="G3223" s="129"/>
      <c r="H3223" s="110"/>
      <c r="I3223" s="110"/>
      <c r="J3223" s="111" t="s">
        <v>11227</v>
      </c>
      <c r="K3223" s="23"/>
      <c r="L3223" s="23"/>
    </row>
    <row r="3224" spans="1:12" ht="36" hidden="1" x14ac:dyDescent="0.25">
      <c r="A3224" s="30" t="s">
        <v>7301</v>
      </c>
      <c r="B3224" s="23" t="s">
        <v>7302</v>
      </c>
      <c r="C3224" s="23" t="s">
        <v>7303</v>
      </c>
      <c r="D3224" s="22" t="s">
        <v>6776</v>
      </c>
      <c r="E3224" s="23"/>
      <c r="F3224" s="23"/>
      <c r="G3224" s="129"/>
      <c r="H3224" s="110"/>
      <c r="I3224" s="110"/>
      <c r="J3224" s="111" t="s">
        <v>11227</v>
      </c>
      <c r="K3224" s="23"/>
      <c r="L3224" s="23"/>
    </row>
    <row r="3225" spans="1:12" ht="72" hidden="1" x14ac:dyDescent="0.25">
      <c r="A3225" s="30" t="s">
        <v>7304</v>
      </c>
      <c r="B3225" s="23" t="s">
        <v>7305</v>
      </c>
      <c r="C3225" s="23" t="s">
        <v>7306</v>
      </c>
      <c r="D3225" s="22" t="s">
        <v>6776</v>
      </c>
      <c r="E3225" s="23"/>
      <c r="F3225" s="23"/>
      <c r="G3225" s="129"/>
      <c r="H3225" s="110"/>
      <c r="I3225" s="110"/>
      <c r="J3225" s="111" t="s">
        <v>11227</v>
      </c>
      <c r="K3225" s="23"/>
      <c r="L3225" s="23"/>
    </row>
    <row r="3226" spans="1:12" hidden="1" x14ac:dyDescent="0.25">
      <c r="A3226" s="69" t="s">
        <v>7307</v>
      </c>
      <c r="B3226" s="21" t="s">
        <v>7308</v>
      </c>
      <c r="C3226" s="21" t="s">
        <v>7309</v>
      </c>
      <c r="D3226" s="22" t="s">
        <v>6776</v>
      </c>
      <c r="E3226" s="23"/>
      <c r="F3226" s="23"/>
      <c r="G3226" s="129"/>
      <c r="H3226" s="110"/>
      <c r="I3226" s="110"/>
      <c r="J3226" s="111" t="s">
        <v>11227</v>
      </c>
      <c r="K3226" s="23"/>
      <c r="L3226" s="23"/>
    </row>
    <row r="3227" spans="1:12" ht="132" hidden="1" x14ac:dyDescent="0.25">
      <c r="A3227" s="30" t="s">
        <v>7310</v>
      </c>
      <c r="B3227" s="23" t="s">
        <v>7311</v>
      </c>
      <c r="C3227" s="23" t="s">
        <v>7312</v>
      </c>
      <c r="D3227" s="22" t="s">
        <v>6776</v>
      </c>
      <c r="E3227" s="23"/>
      <c r="F3227" s="23"/>
      <c r="G3227" s="129"/>
      <c r="H3227" s="110"/>
      <c r="I3227" s="110"/>
      <c r="J3227" s="111" t="s">
        <v>11227</v>
      </c>
      <c r="K3227" s="23"/>
      <c r="L3227" s="23"/>
    </row>
    <row r="3228" spans="1:12" ht="60" hidden="1" x14ac:dyDescent="0.25">
      <c r="A3228" s="30" t="s">
        <v>7313</v>
      </c>
      <c r="B3228" s="23" t="s">
        <v>7314</v>
      </c>
      <c r="C3228" s="23" t="s">
        <v>7315</v>
      </c>
      <c r="D3228" s="22" t="s">
        <v>6776</v>
      </c>
      <c r="E3228" s="23"/>
      <c r="F3228" s="23"/>
      <c r="G3228" s="129"/>
      <c r="H3228" s="110"/>
      <c r="I3228" s="110"/>
      <c r="J3228" s="111" t="s">
        <v>11227</v>
      </c>
      <c r="K3228" s="23"/>
      <c r="L3228" s="23"/>
    </row>
    <row r="3229" spans="1:12" ht="48" hidden="1" x14ac:dyDescent="0.25">
      <c r="A3229" s="30" t="s">
        <v>7316</v>
      </c>
      <c r="B3229" s="23" t="s">
        <v>7317</v>
      </c>
      <c r="C3229" s="23" t="s">
        <v>7318</v>
      </c>
      <c r="D3229" s="22" t="s">
        <v>6776</v>
      </c>
      <c r="E3229" s="23"/>
      <c r="F3229" s="23"/>
      <c r="G3229" s="129"/>
      <c r="H3229" s="110"/>
      <c r="I3229" s="110"/>
      <c r="J3229" s="111" t="s">
        <v>11227</v>
      </c>
      <c r="K3229" s="23"/>
      <c r="L3229" s="23"/>
    </row>
    <row r="3230" spans="1:12" ht="48" hidden="1" x14ac:dyDescent="0.25">
      <c r="A3230" s="30" t="s">
        <v>7319</v>
      </c>
      <c r="B3230" s="23" t="s">
        <v>7320</v>
      </c>
      <c r="C3230" s="23" t="s">
        <v>7321</v>
      </c>
      <c r="D3230" s="22" t="s">
        <v>6776</v>
      </c>
      <c r="E3230" s="23"/>
      <c r="F3230" s="23"/>
      <c r="G3230" s="129"/>
      <c r="H3230" s="110"/>
      <c r="I3230" s="110"/>
      <c r="J3230" s="111" t="s">
        <v>11227</v>
      </c>
      <c r="K3230" s="23"/>
      <c r="L3230" s="23"/>
    </row>
    <row r="3231" spans="1:12" ht="72" hidden="1" x14ac:dyDescent="0.25">
      <c r="A3231" s="30" t="s">
        <v>7322</v>
      </c>
      <c r="B3231" s="23" t="s">
        <v>7323</v>
      </c>
      <c r="C3231" s="23" t="s">
        <v>7324</v>
      </c>
      <c r="D3231" s="22" t="s">
        <v>6776</v>
      </c>
      <c r="E3231" s="23"/>
      <c r="F3231" s="23"/>
      <c r="G3231" s="129"/>
      <c r="H3231" s="110"/>
      <c r="I3231" s="110"/>
      <c r="J3231" s="111" t="s">
        <v>11227</v>
      </c>
      <c r="K3231" s="23"/>
      <c r="L3231" s="23"/>
    </row>
    <row r="3232" spans="1:12" hidden="1" x14ac:dyDescent="0.25">
      <c r="A3232" s="69" t="s">
        <v>7325</v>
      </c>
      <c r="B3232" s="21" t="s">
        <v>7326</v>
      </c>
      <c r="C3232" s="21" t="s">
        <v>7327</v>
      </c>
      <c r="D3232" s="22" t="s">
        <v>6776</v>
      </c>
      <c r="E3232" s="23"/>
      <c r="F3232" s="23"/>
      <c r="G3232" s="129"/>
      <c r="H3232" s="110"/>
      <c r="I3232" s="110"/>
      <c r="J3232" s="111" t="s">
        <v>11227</v>
      </c>
      <c r="K3232" s="23"/>
      <c r="L3232" s="23"/>
    </row>
    <row r="3233" spans="1:12" ht="84" hidden="1" x14ac:dyDescent="0.25">
      <c r="A3233" s="30" t="s">
        <v>7328</v>
      </c>
      <c r="B3233" s="23" t="s">
        <v>7329</v>
      </c>
      <c r="C3233" s="23" t="s">
        <v>7330</v>
      </c>
      <c r="D3233" s="22" t="s">
        <v>6776</v>
      </c>
      <c r="E3233" s="23"/>
      <c r="F3233" s="23"/>
      <c r="G3233" s="129"/>
      <c r="H3233" s="110"/>
      <c r="I3233" s="110"/>
      <c r="J3233" s="111" t="s">
        <v>11227</v>
      </c>
      <c r="K3233" s="23"/>
      <c r="L3233" s="23"/>
    </row>
    <row r="3234" spans="1:12" ht="24" hidden="1" x14ac:dyDescent="0.25">
      <c r="A3234" s="69" t="s">
        <v>7331</v>
      </c>
      <c r="B3234" s="21" t="s">
        <v>7332</v>
      </c>
      <c r="C3234" s="21" t="s">
        <v>7333</v>
      </c>
      <c r="D3234" s="22" t="s">
        <v>6776</v>
      </c>
      <c r="E3234" s="23"/>
      <c r="F3234" s="23"/>
      <c r="G3234" s="129"/>
      <c r="H3234" s="110"/>
      <c r="I3234" s="110"/>
      <c r="J3234" s="111" t="s">
        <v>11227</v>
      </c>
      <c r="K3234" s="23"/>
      <c r="L3234" s="23"/>
    </row>
    <row r="3235" spans="1:12" hidden="1" x14ac:dyDescent="0.25">
      <c r="A3235" s="30" t="s">
        <v>7334</v>
      </c>
      <c r="B3235" s="23" t="s">
        <v>7335</v>
      </c>
      <c r="C3235" s="23" t="s">
        <v>7336</v>
      </c>
      <c r="D3235" s="22" t="s">
        <v>6776</v>
      </c>
      <c r="E3235" s="23"/>
      <c r="F3235" s="23"/>
      <c r="G3235" s="129"/>
      <c r="H3235" s="110"/>
      <c r="I3235" s="110"/>
      <c r="J3235" s="111" t="s">
        <v>11227</v>
      </c>
      <c r="K3235" s="23"/>
      <c r="L3235" s="23"/>
    </row>
    <row r="3236" spans="1:12" ht="48" hidden="1" x14ac:dyDescent="0.25">
      <c r="A3236" s="30" t="s">
        <v>7337</v>
      </c>
      <c r="B3236" s="23" t="s">
        <v>7338</v>
      </c>
      <c r="C3236" s="23" t="s">
        <v>7339</v>
      </c>
      <c r="D3236" s="22" t="s">
        <v>6776</v>
      </c>
      <c r="E3236" s="23"/>
      <c r="F3236" s="23"/>
      <c r="G3236" s="129"/>
      <c r="H3236" s="110"/>
      <c r="I3236" s="110"/>
      <c r="J3236" s="111" t="s">
        <v>11227</v>
      </c>
      <c r="K3236" s="23"/>
      <c r="L3236" s="23"/>
    </row>
    <row r="3237" spans="1:12" hidden="1" x14ac:dyDescent="0.25">
      <c r="A3237" s="30" t="s">
        <v>7340</v>
      </c>
      <c r="B3237" s="23" t="s">
        <v>7341</v>
      </c>
      <c r="C3237" s="23" t="s">
        <v>7342</v>
      </c>
      <c r="D3237" s="22" t="s">
        <v>6776</v>
      </c>
      <c r="E3237" s="23"/>
      <c r="F3237" s="23"/>
      <c r="G3237" s="129"/>
      <c r="H3237" s="110"/>
      <c r="I3237" s="110"/>
      <c r="J3237" s="111" t="s">
        <v>11227</v>
      </c>
      <c r="K3237" s="23"/>
      <c r="L3237" s="23"/>
    </row>
    <row r="3238" spans="1:12" ht="24" hidden="1" x14ac:dyDescent="0.25">
      <c r="A3238" s="30" t="s">
        <v>7343</v>
      </c>
      <c r="B3238" s="23" t="s">
        <v>7344</v>
      </c>
      <c r="C3238" s="23" t="s">
        <v>7345</v>
      </c>
      <c r="D3238" s="22" t="s">
        <v>6776</v>
      </c>
      <c r="E3238" s="23"/>
      <c r="F3238" s="23"/>
      <c r="G3238" s="129"/>
      <c r="H3238" s="110"/>
      <c r="I3238" s="110"/>
      <c r="J3238" s="111" t="s">
        <v>11227</v>
      </c>
      <c r="K3238" s="23"/>
      <c r="L3238" s="23"/>
    </row>
    <row r="3239" spans="1:12" hidden="1" x14ac:dyDescent="0.25">
      <c r="A3239" s="30" t="s">
        <v>7346</v>
      </c>
      <c r="B3239" s="23" t="s">
        <v>7347</v>
      </c>
      <c r="C3239" s="23" t="s">
        <v>7348</v>
      </c>
      <c r="D3239" s="22" t="s">
        <v>6776</v>
      </c>
      <c r="E3239" s="23"/>
      <c r="F3239" s="23"/>
      <c r="G3239" s="129"/>
      <c r="H3239" s="110"/>
      <c r="I3239" s="110"/>
      <c r="J3239" s="111" t="s">
        <v>11227</v>
      </c>
      <c r="K3239" s="23"/>
      <c r="L3239" s="23"/>
    </row>
    <row r="3240" spans="1:12" ht="36" hidden="1" x14ac:dyDescent="0.25">
      <c r="A3240" s="30" t="s">
        <v>7349</v>
      </c>
      <c r="B3240" s="23" t="s">
        <v>7350</v>
      </c>
      <c r="C3240" s="23" t="s">
        <v>7351</v>
      </c>
      <c r="D3240" s="22" t="s">
        <v>6776</v>
      </c>
      <c r="E3240" s="23"/>
      <c r="F3240" s="23"/>
      <c r="G3240" s="129"/>
      <c r="H3240" s="110"/>
      <c r="I3240" s="110"/>
      <c r="J3240" s="111" t="s">
        <v>11227</v>
      </c>
      <c r="K3240" s="23"/>
      <c r="L3240" s="23"/>
    </row>
    <row r="3241" spans="1:12" ht="84" hidden="1" x14ac:dyDescent="0.25">
      <c r="A3241" s="69" t="s">
        <v>7352</v>
      </c>
      <c r="B3241" s="21" t="s">
        <v>7353</v>
      </c>
      <c r="C3241" s="21" t="s">
        <v>7354</v>
      </c>
      <c r="D3241" s="22" t="s">
        <v>6776</v>
      </c>
      <c r="E3241" s="23"/>
      <c r="F3241" s="23"/>
      <c r="G3241" s="129"/>
      <c r="H3241" s="110"/>
      <c r="I3241" s="110"/>
      <c r="J3241" s="111" t="s">
        <v>11227</v>
      </c>
      <c r="K3241" s="23"/>
      <c r="L3241" s="23"/>
    </row>
    <row r="3242" spans="1:12" ht="24" hidden="1" x14ac:dyDescent="0.25">
      <c r="A3242" s="69" t="s">
        <v>7355</v>
      </c>
      <c r="B3242" s="21" t="s">
        <v>7356</v>
      </c>
      <c r="C3242" s="21" t="s">
        <v>7357</v>
      </c>
      <c r="D3242" s="22" t="s">
        <v>6776</v>
      </c>
      <c r="E3242" s="23"/>
      <c r="F3242" s="23"/>
      <c r="G3242" s="129"/>
      <c r="H3242" s="110"/>
      <c r="I3242" s="110"/>
      <c r="J3242" s="111" t="s">
        <v>11227</v>
      </c>
      <c r="K3242" s="23"/>
      <c r="L3242" s="23"/>
    </row>
    <row r="3243" spans="1:12" ht="48" hidden="1" x14ac:dyDescent="0.25">
      <c r="A3243" s="30" t="s">
        <v>7358</v>
      </c>
      <c r="B3243" s="23" t="s">
        <v>7359</v>
      </c>
      <c r="C3243" s="23" t="s">
        <v>7360</v>
      </c>
      <c r="D3243" s="22" t="s">
        <v>6776</v>
      </c>
      <c r="E3243" s="23"/>
      <c r="F3243" s="23"/>
      <c r="G3243" s="129"/>
      <c r="H3243" s="110"/>
      <c r="I3243" s="110"/>
      <c r="J3243" s="111" t="s">
        <v>11227</v>
      </c>
      <c r="K3243" s="23"/>
      <c r="L3243" s="23"/>
    </row>
    <row r="3244" spans="1:12" ht="36" hidden="1" x14ac:dyDescent="0.25">
      <c r="A3244" s="69" t="s">
        <v>7361</v>
      </c>
      <c r="B3244" s="21" t="s">
        <v>7362</v>
      </c>
      <c r="C3244" s="21" t="s">
        <v>7363</v>
      </c>
      <c r="D3244" s="22" t="s">
        <v>6776</v>
      </c>
      <c r="E3244" s="23"/>
      <c r="F3244" s="23"/>
      <c r="G3244" s="129"/>
      <c r="H3244" s="110"/>
      <c r="I3244" s="110"/>
      <c r="J3244" s="111" t="s">
        <v>11227</v>
      </c>
      <c r="K3244" s="23"/>
      <c r="L3244" s="23"/>
    </row>
    <row r="3245" spans="1:12" hidden="1" x14ac:dyDescent="0.25">
      <c r="A3245" s="30" t="s">
        <v>7364</v>
      </c>
      <c r="B3245" s="21" t="s">
        <v>7056</v>
      </c>
      <c r="C3245" s="21" t="s">
        <v>7057</v>
      </c>
      <c r="D3245" s="22" t="s">
        <v>6776</v>
      </c>
      <c r="E3245" s="23"/>
      <c r="F3245" s="23"/>
      <c r="G3245" s="129"/>
      <c r="H3245" s="110"/>
      <c r="I3245" s="110"/>
      <c r="J3245" s="111" t="s">
        <v>11227</v>
      </c>
      <c r="K3245" s="23"/>
      <c r="L3245" s="23"/>
    </row>
    <row r="3246" spans="1:12" ht="60" hidden="1" x14ac:dyDescent="0.25">
      <c r="A3246" s="30" t="s">
        <v>7365</v>
      </c>
      <c r="B3246" s="23" t="s">
        <v>7366</v>
      </c>
      <c r="C3246" s="23" t="s">
        <v>7367</v>
      </c>
      <c r="D3246" s="22" t="s">
        <v>6776</v>
      </c>
      <c r="E3246" s="23"/>
      <c r="F3246" s="23"/>
      <c r="G3246" s="129"/>
      <c r="H3246" s="110"/>
      <c r="I3246" s="110"/>
      <c r="J3246" s="111" t="s">
        <v>11227</v>
      </c>
      <c r="K3246" s="23"/>
      <c r="L3246" s="23"/>
    </row>
    <row r="3247" spans="1:12" ht="24" hidden="1" x14ac:dyDescent="0.25">
      <c r="A3247" s="30" t="s">
        <v>7368</v>
      </c>
      <c r="B3247" s="23" t="s">
        <v>7369</v>
      </c>
      <c r="C3247" s="23" t="s">
        <v>7370</v>
      </c>
      <c r="D3247" s="22" t="s">
        <v>6776</v>
      </c>
      <c r="E3247" s="23"/>
      <c r="F3247" s="23"/>
      <c r="G3247" s="129"/>
      <c r="H3247" s="110"/>
      <c r="I3247" s="110"/>
      <c r="J3247" s="111" t="s">
        <v>11227</v>
      </c>
      <c r="K3247" s="23"/>
      <c r="L3247" s="23"/>
    </row>
    <row r="3248" spans="1:12" hidden="1" x14ac:dyDescent="0.25">
      <c r="A3248" s="30" t="s">
        <v>7371</v>
      </c>
      <c r="B3248" s="23" t="s">
        <v>7372</v>
      </c>
      <c r="C3248" s="23" t="s">
        <v>7373</v>
      </c>
      <c r="D3248" s="22" t="s">
        <v>6776</v>
      </c>
      <c r="E3248" s="23"/>
      <c r="F3248" s="23"/>
      <c r="G3248" s="129"/>
      <c r="H3248" s="110"/>
      <c r="I3248" s="110"/>
      <c r="J3248" s="111" t="s">
        <v>11227</v>
      </c>
      <c r="K3248" s="23"/>
      <c r="L3248" s="23"/>
    </row>
    <row r="3249" spans="1:12" hidden="1" x14ac:dyDescent="0.25">
      <c r="A3249" s="30" t="s">
        <v>7374</v>
      </c>
      <c r="B3249" s="23" t="s">
        <v>7375</v>
      </c>
      <c r="C3249" s="23" t="s">
        <v>7376</v>
      </c>
      <c r="D3249" s="22" t="s">
        <v>6776</v>
      </c>
      <c r="E3249" s="23"/>
      <c r="F3249" s="23"/>
      <c r="G3249" s="129"/>
      <c r="H3249" s="110"/>
      <c r="I3249" s="110"/>
      <c r="J3249" s="111" t="s">
        <v>11227</v>
      </c>
      <c r="K3249" s="23"/>
      <c r="L3249" s="23"/>
    </row>
    <row r="3250" spans="1:12" hidden="1" x14ac:dyDescent="0.25">
      <c r="A3250" s="30" t="s">
        <v>7377</v>
      </c>
      <c r="B3250" s="23" t="s">
        <v>7378</v>
      </c>
      <c r="C3250" s="23" t="s">
        <v>7379</v>
      </c>
      <c r="D3250" s="22" t="s">
        <v>6776</v>
      </c>
      <c r="E3250" s="23"/>
      <c r="F3250" s="23"/>
      <c r="G3250" s="129"/>
      <c r="H3250" s="110"/>
      <c r="I3250" s="110"/>
      <c r="J3250" s="111" t="s">
        <v>11227</v>
      </c>
      <c r="K3250" s="23"/>
      <c r="L3250" s="23"/>
    </row>
    <row r="3251" spans="1:12" ht="36" hidden="1" x14ac:dyDescent="0.25">
      <c r="A3251" s="30" t="s">
        <v>7380</v>
      </c>
      <c r="B3251" s="23" t="s">
        <v>7381</v>
      </c>
      <c r="C3251" s="23" t="s">
        <v>7382</v>
      </c>
      <c r="D3251" s="22" t="s">
        <v>6776</v>
      </c>
      <c r="E3251" s="23"/>
      <c r="F3251" s="23"/>
      <c r="G3251" s="129"/>
      <c r="H3251" s="110"/>
      <c r="I3251" s="110"/>
      <c r="J3251" s="111" t="s">
        <v>11227</v>
      </c>
      <c r="K3251" s="23"/>
      <c r="L3251" s="23"/>
    </row>
    <row r="3252" spans="1:12" hidden="1" x14ac:dyDescent="0.25">
      <c r="A3252" s="30" t="s">
        <v>7383</v>
      </c>
      <c r="B3252" s="21" t="s">
        <v>7384</v>
      </c>
      <c r="C3252" s="21" t="s">
        <v>7385</v>
      </c>
      <c r="D3252" s="22" t="s">
        <v>6776</v>
      </c>
      <c r="E3252" s="23"/>
      <c r="F3252" s="23"/>
      <c r="G3252" s="129"/>
      <c r="H3252" s="110"/>
      <c r="I3252" s="110"/>
      <c r="J3252" s="111" t="s">
        <v>11227</v>
      </c>
      <c r="K3252" s="23"/>
      <c r="L3252" s="23"/>
    </row>
    <row r="3253" spans="1:12" hidden="1" x14ac:dyDescent="0.25">
      <c r="A3253" s="30" t="s">
        <v>7386</v>
      </c>
      <c r="B3253" s="23" t="s">
        <v>7387</v>
      </c>
      <c r="C3253" s="23" t="s">
        <v>7388</v>
      </c>
      <c r="D3253" s="22" t="s">
        <v>6776</v>
      </c>
      <c r="E3253" s="23"/>
      <c r="F3253" s="23"/>
      <c r="G3253" s="129"/>
      <c r="H3253" s="110"/>
      <c r="I3253" s="110"/>
      <c r="J3253" s="111" t="s">
        <v>11227</v>
      </c>
      <c r="K3253" s="23"/>
      <c r="L3253" s="23"/>
    </row>
    <row r="3254" spans="1:12" ht="24" hidden="1" x14ac:dyDescent="0.25">
      <c r="A3254" s="30" t="s">
        <v>7389</v>
      </c>
      <c r="B3254" s="21" t="s">
        <v>7390</v>
      </c>
      <c r="C3254" s="23" t="s">
        <v>7391</v>
      </c>
      <c r="D3254" s="22" t="s">
        <v>6776</v>
      </c>
      <c r="E3254" s="23"/>
      <c r="F3254" s="23"/>
      <c r="G3254" s="129"/>
      <c r="H3254" s="110"/>
      <c r="I3254" s="110"/>
      <c r="J3254" s="111" t="s">
        <v>11227</v>
      </c>
      <c r="K3254" s="23"/>
      <c r="L3254" s="23"/>
    </row>
    <row r="3255" spans="1:12" hidden="1" x14ac:dyDescent="0.25">
      <c r="A3255" s="30" t="s">
        <v>7392</v>
      </c>
      <c r="B3255" s="23" t="s">
        <v>7393</v>
      </c>
      <c r="C3255" s="23" t="s">
        <v>7394</v>
      </c>
      <c r="D3255" s="22" t="s">
        <v>6776</v>
      </c>
      <c r="E3255" s="23"/>
      <c r="F3255" s="23"/>
      <c r="G3255" s="129"/>
      <c r="H3255" s="110"/>
      <c r="I3255" s="110"/>
      <c r="J3255" s="111" t="s">
        <v>11227</v>
      </c>
      <c r="K3255" s="23"/>
      <c r="L3255" s="23"/>
    </row>
    <row r="3256" spans="1:12" ht="24" hidden="1" x14ac:dyDescent="0.25">
      <c r="A3256" s="30" t="s">
        <v>7395</v>
      </c>
      <c r="B3256" s="23" t="s">
        <v>7396</v>
      </c>
      <c r="C3256" s="23" t="s">
        <v>7397</v>
      </c>
      <c r="D3256" s="22" t="s">
        <v>6776</v>
      </c>
      <c r="E3256" s="23"/>
      <c r="F3256" s="23"/>
      <c r="G3256" s="129"/>
      <c r="H3256" s="110"/>
      <c r="I3256" s="110"/>
      <c r="J3256" s="111" t="s">
        <v>11227</v>
      </c>
      <c r="K3256" s="23"/>
      <c r="L3256" s="23"/>
    </row>
    <row r="3257" spans="1:12" ht="24" hidden="1" x14ac:dyDescent="0.25">
      <c r="A3257" s="30" t="s">
        <v>7398</v>
      </c>
      <c r="B3257" s="23" t="s">
        <v>7399</v>
      </c>
      <c r="C3257" s="23" t="s">
        <v>7400</v>
      </c>
      <c r="D3257" s="22" t="s">
        <v>6776</v>
      </c>
      <c r="E3257" s="23"/>
      <c r="F3257" s="23"/>
      <c r="G3257" s="129"/>
      <c r="H3257" s="110"/>
      <c r="I3257" s="110"/>
      <c r="J3257" s="111" t="s">
        <v>11227</v>
      </c>
      <c r="K3257" s="23"/>
      <c r="L3257" s="23"/>
    </row>
    <row r="3258" spans="1:12" ht="24" hidden="1" x14ac:dyDescent="0.25">
      <c r="A3258" s="30" t="s">
        <v>7401</v>
      </c>
      <c r="B3258" s="23" t="s">
        <v>7402</v>
      </c>
      <c r="C3258" s="23" t="s">
        <v>7403</v>
      </c>
      <c r="D3258" s="22" t="s">
        <v>6776</v>
      </c>
      <c r="E3258" s="23"/>
      <c r="F3258" s="23"/>
      <c r="G3258" s="129"/>
      <c r="H3258" s="110"/>
      <c r="I3258" s="110"/>
      <c r="J3258" s="111" t="s">
        <v>11227</v>
      </c>
      <c r="K3258" s="23"/>
      <c r="L3258" s="23"/>
    </row>
    <row r="3259" spans="1:12" ht="24" hidden="1" x14ac:dyDescent="0.25">
      <c r="A3259" s="30" t="s">
        <v>7404</v>
      </c>
      <c r="B3259" s="23" t="s">
        <v>7405</v>
      </c>
      <c r="C3259" s="23" t="s">
        <v>7406</v>
      </c>
      <c r="D3259" s="22" t="s">
        <v>6776</v>
      </c>
      <c r="E3259" s="23"/>
      <c r="F3259" s="23"/>
      <c r="G3259" s="129"/>
      <c r="H3259" s="110"/>
      <c r="I3259" s="110"/>
      <c r="J3259" s="111" t="s">
        <v>11227</v>
      </c>
      <c r="K3259" s="23"/>
      <c r="L3259" s="23"/>
    </row>
    <row r="3260" spans="1:12" hidden="1" x14ac:dyDescent="0.25">
      <c r="A3260" s="30" t="s">
        <v>7407</v>
      </c>
      <c r="B3260" s="23" t="s">
        <v>7408</v>
      </c>
      <c r="C3260" s="23" t="s">
        <v>7409</v>
      </c>
      <c r="D3260" s="22" t="s">
        <v>6776</v>
      </c>
      <c r="E3260" s="23"/>
      <c r="F3260" s="23"/>
      <c r="G3260" s="129"/>
      <c r="H3260" s="110"/>
      <c r="I3260" s="110"/>
      <c r="J3260" s="111" t="s">
        <v>11227</v>
      </c>
      <c r="K3260" s="23"/>
      <c r="L3260" s="23"/>
    </row>
    <row r="3261" spans="1:12" ht="24" hidden="1" x14ac:dyDescent="0.25">
      <c r="A3261" s="30" t="s">
        <v>7410</v>
      </c>
      <c r="B3261" s="23" t="s">
        <v>7411</v>
      </c>
      <c r="C3261" s="23" t="s">
        <v>7412</v>
      </c>
      <c r="D3261" s="22" t="s">
        <v>6776</v>
      </c>
      <c r="E3261" s="23"/>
      <c r="F3261" s="23"/>
      <c r="G3261" s="129"/>
      <c r="H3261" s="110"/>
      <c r="I3261" s="110"/>
      <c r="J3261" s="111" t="s">
        <v>11227</v>
      </c>
      <c r="K3261" s="23"/>
      <c r="L3261" s="23"/>
    </row>
    <row r="3262" spans="1:12" ht="24" hidden="1" x14ac:dyDescent="0.25">
      <c r="A3262" s="30" t="s">
        <v>7413</v>
      </c>
      <c r="B3262" s="23" t="s">
        <v>7414</v>
      </c>
      <c r="C3262" s="23" t="s">
        <v>7415</v>
      </c>
      <c r="D3262" s="22" t="s">
        <v>6776</v>
      </c>
      <c r="E3262" s="23"/>
      <c r="F3262" s="23"/>
      <c r="G3262" s="129"/>
      <c r="H3262" s="110"/>
      <c r="I3262" s="110"/>
      <c r="J3262" s="111" t="s">
        <v>11227</v>
      </c>
      <c r="K3262" s="23"/>
      <c r="L3262" s="23"/>
    </row>
    <row r="3263" spans="1:12" ht="36" hidden="1" x14ac:dyDescent="0.25">
      <c r="A3263" s="69" t="s">
        <v>7416</v>
      </c>
      <c r="B3263" s="21" t="s">
        <v>7417</v>
      </c>
      <c r="C3263" s="21" t="s">
        <v>7418</v>
      </c>
      <c r="D3263" s="22" t="s">
        <v>6776</v>
      </c>
      <c r="E3263" s="23"/>
      <c r="F3263" s="23"/>
      <c r="G3263" s="129"/>
      <c r="H3263" s="110"/>
      <c r="I3263" s="110"/>
      <c r="J3263" s="111" t="s">
        <v>11227</v>
      </c>
      <c r="K3263" s="23"/>
      <c r="L3263" s="23"/>
    </row>
    <row r="3264" spans="1:12" ht="60" hidden="1" x14ac:dyDescent="0.25">
      <c r="A3264" s="30" t="s">
        <v>7419</v>
      </c>
      <c r="B3264" s="23" t="s">
        <v>7420</v>
      </c>
      <c r="C3264" s="23" t="s">
        <v>7421</v>
      </c>
      <c r="D3264" s="22" t="s">
        <v>6776</v>
      </c>
      <c r="E3264" s="23"/>
      <c r="F3264" s="23"/>
      <c r="G3264" s="129"/>
      <c r="H3264" s="110"/>
      <c r="I3264" s="110"/>
      <c r="J3264" s="111" t="s">
        <v>11227</v>
      </c>
      <c r="K3264" s="23"/>
      <c r="L3264" s="23"/>
    </row>
    <row r="3265" spans="1:12" ht="84" hidden="1" x14ac:dyDescent="0.25">
      <c r="A3265" s="30" t="s">
        <v>7422</v>
      </c>
      <c r="B3265" s="23" t="s">
        <v>7423</v>
      </c>
      <c r="C3265" s="23" t="s">
        <v>7424</v>
      </c>
      <c r="D3265" s="22" t="s">
        <v>6776</v>
      </c>
      <c r="E3265" s="23"/>
      <c r="F3265" s="23"/>
      <c r="G3265" s="129"/>
      <c r="H3265" s="110"/>
      <c r="I3265" s="110"/>
      <c r="J3265" s="111" t="s">
        <v>11227</v>
      </c>
      <c r="K3265" s="23"/>
      <c r="L3265" s="23"/>
    </row>
    <row r="3266" spans="1:12" ht="36" hidden="1" x14ac:dyDescent="0.25">
      <c r="A3266" s="30" t="s">
        <v>7425</v>
      </c>
      <c r="B3266" s="23" t="s">
        <v>7426</v>
      </c>
      <c r="C3266" s="23" t="s">
        <v>7427</v>
      </c>
      <c r="D3266" s="22" t="s">
        <v>6776</v>
      </c>
      <c r="E3266" s="23"/>
      <c r="F3266" s="23"/>
      <c r="G3266" s="129"/>
      <c r="H3266" s="110"/>
      <c r="I3266" s="110"/>
      <c r="J3266" s="111" t="s">
        <v>11227</v>
      </c>
      <c r="K3266" s="23"/>
      <c r="L3266" s="23"/>
    </row>
    <row r="3267" spans="1:12" ht="24" hidden="1" x14ac:dyDescent="0.25">
      <c r="A3267" s="30" t="s">
        <v>7428</v>
      </c>
      <c r="B3267" s="23" t="s">
        <v>7429</v>
      </c>
      <c r="C3267" s="23" t="s">
        <v>7430</v>
      </c>
      <c r="D3267" s="22" t="s">
        <v>6776</v>
      </c>
      <c r="E3267" s="23"/>
      <c r="F3267" s="23"/>
      <c r="G3267" s="129"/>
      <c r="H3267" s="110"/>
      <c r="I3267" s="110"/>
      <c r="J3267" s="111" t="s">
        <v>11227</v>
      </c>
      <c r="K3267" s="23"/>
      <c r="L3267" s="23"/>
    </row>
    <row r="3268" spans="1:12" hidden="1" x14ac:dyDescent="0.25">
      <c r="A3268" s="30" t="s">
        <v>7431</v>
      </c>
      <c r="B3268" s="23" t="s">
        <v>7432</v>
      </c>
      <c r="C3268" s="23" t="s">
        <v>7433</v>
      </c>
      <c r="D3268" s="22" t="s">
        <v>6776</v>
      </c>
      <c r="E3268" s="23"/>
      <c r="F3268" s="23"/>
      <c r="G3268" s="129"/>
      <c r="H3268" s="110"/>
      <c r="I3268" s="110"/>
      <c r="J3268" s="111" t="s">
        <v>11227</v>
      </c>
      <c r="K3268" s="23"/>
      <c r="L3268" s="23"/>
    </row>
    <row r="3269" spans="1:12" hidden="1" x14ac:dyDescent="0.25">
      <c r="A3269" s="30" t="s">
        <v>7434</v>
      </c>
      <c r="B3269" s="23" t="s">
        <v>7435</v>
      </c>
      <c r="C3269" s="23" t="s">
        <v>7436</v>
      </c>
      <c r="D3269" s="22" t="s">
        <v>6776</v>
      </c>
      <c r="E3269" s="23"/>
      <c r="F3269" s="23"/>
      <c r="G3269" s="129"/>
      <c r="H3269" s="110"/>
      <c r="I3269" s="110"/>
      <c r="J3269" s="111" t="s">
        <v>11227</v>
      </c>
      <c r="K3269" s="23"/>
      <c r="L3269" s="23"/>
    </row>
    <row r="3270" spans="1:12" ht="36" hidden="1" x14ac:dyDescent="0.25">
      <c r="A3270" s="30" t="s">
        <v>7437</v>
      </c>
      <c r="B3270" s="23" t="s">
        <v>7438</v>
      </c>
      <c r="C3270" s="23" t="s">
        <v>7439</v>
      </c>
      <c r="D3270" s="22" t="s">
        <v>6776</v>
      </c>
      <c r="E3270" s="23"/>
      <c r="F3270" s="23"/>
      <c r="G3270" s="129"/>
      <c r="H3270" s="110"/>
      <c r="I3270" s="110"/>
      <c r="J3270" s="111" t="s">
        <v>11227</v>
      </c>
      <c r="K3270" s="23"/>
      <c r="L3270" s="23"/>
    </row>
    <row r="3271" spans="1:12" hidden="1" x14ac:dyDescent="0.25">
      <c r="A3271" s="30" t="s">
        <v>7440</v>
      </c>
      <c r="B3271" s="23" t="s">
        <v>7441</v>
      </c>
      <c r="C3271" s="23" t="s">
        <v>7442</v>
      </c>
      <c r="D3271" s="22" t="s">
        <v>6776</v>
      </c>
      <c r="E3271" s="23"/>
      <c r="F3271" s="23"/>
      <c r="G3271" s="129"/>
      <c r="H3271" s="110"/>
      <c r="I3271" s="110"/>
      <c r="J3271" s="111" t="s">
        <v>11227</v>
      </c>
      <c r="K3271" s="23"/>
      <c r="L3271" s="23"/>
    </row>
    <row r="3272" spans="1:12" hidden="1" x14ac:dyDescent="0.25">
      <c r="A3272" s="30" t="s">
        <v>7443</v>
      </c>
      <c r="B3272" s="23" t="s">
        <v>7444</v>
      </c>
      <c r="C3272" s="23" t="s">
        <v>7445</v>
      </c>
      <c r="D3272" s="22" t="s">
        <v>6776</v>
      </c>
      <c r="E3272" s="23"/>
      <c r="F3272" s="23"/>
      <c r="G3272" s="129"/>
      <c r="H3272" s="110"/>
      <c r="I3272" s="110"/>
      <c r="J3272" s="111" t="s">
        <v>11227</v>
      </c>
      <c r="K3272" s="23"/>
      <c r="L3272" s="23"/>
    </row>
    <row r="3273" spans="1:12" ht="24" hidden="1" x14ac:dyDescent="0.25">
      <c r="A3273" s="30" t="s">
        <v>7446</v>
      </c>
      <c r="B3273" s="23" t="s">
        <v>7447</v>
      </c>
      <c r="C3273" s="23" t="s">
        <v>7448</v>
      </c>
      <c r="D3273" s="22" t="s">
        <v>6776</v>
      </c>
      <c r="E3273" s="23"/>
      <c r="F3273" s="23"/>
      <c r="G3273" s="129"/>
      <c r="H3273" s="110"/>
      <c r="I3273" s="110"/>
      <c r="J3273" s="111" t="s">
        <v>11227</v>
      </c>
      <c r="K3273" s="23"/>
      <c r="L3273" s="23"/>
    </row>
    <row r="3274" spans="1:12" ht="36" hidden="1" x14ac:dyDescent="0.25">
      <c r="A3274" s="30" t="s">
        <v>7449</v>
      </c>
      <c r="B3274" s="23" t="s">
        <v>7450</v>
      </c>
      <c r="C3274" s="23" t="s">
        <v>7451</v>
      </c>
      <c r="D3274" s="22" t="s">
        <v>6776</v>
      </c>
      <c r="E3274" s="23"/>
      <c r="F3274" s="23"/>
      <c r="G3274" s="129"/>
      <c r="H3274" s="110"/>
      <c r="I3274" s="110"/>
      <c r="J3274" s="111" t="s">
        <v>11227</v>
      </c>
      <c r="K3274" s="23"/>
      <c r="L3274" s="23"/>
    </row>
    <row r="3275" spans="1:12" ht="48" hidden="1" x14ac:dyDescent="0.25">
      <c r="A3275" s="30" t="s">
        <v>7452</v>
      </c>
      <c r="B3275" s="23" t="s">
        <v>7453</v>
      </c>
      <c r="C3275" s="23" t="s">
        <v>7454</v>
      </c>
      <c r="D3275" s="22" t="s">
        <v>6776</v>
      </c>
      <c r="E3275" s="23"/>
      <c r="F3275" s="23"/>
      <c r="G3275" s="129"/>
      <c r="H3275" s="110"/>
      <c r="I3275" s="110"/>
      <c r="J3275" s="111" t="s">
        <v>11227</v>
      </c>
      <c r="K3275" s="23"/>
      <c r="L3275" s="23"/>
    </row>
    <row r="3276" spans="1:12" ht="36" hidden="1" x14ac:dyDescent="0.25">
      <c r="A3276" s="30" t="s">
        <v>7455</v>
      </c>
      <c r="B3276" s="23" t="s">
        <v>7456</v>
      </c>
      <c r="C3276" s="23" t="s">
        <v>7457</v>
      </c>
      <c r="D3276" s="22" t="s">
        <v>6776</v>
      </c>
      <c r="E3276" s="23"/>
      <c r="F3276" s="23"/>
      <c r="G3276" s="129"/>
      <c r="H3276" s="110"/>
      <c r="I3276" s="110"/>
      <c r="J3276" s="111" t="s">
        <v>11227</v>
      </c>
      <c r="K3276" s="23"/>
      <c r="L3276" s="23"/>
    </row>
    <row r="3277" spans="1:12" ht="24" hidden="1" x14ac:dyDescent="0.25">
      <c r="A3277" s="30" t="s">
        <v>7458</v>
      </c>
      <c r="B3277" s="23" t="s">
        <v>7459</v>
      </c>
      <c r="C3277" s="23" t="s">
        <v>7460</v>
      </c>
      <c r="D3277" s="22" t="s">
        <v>6776</v>
      </c>
      <c r="E3277" s="23"/>
      <c r="F3277" s="23"/>
      <c r="G3277" s="129"/>
      <c r="H3277" s="110"/>
      <c r="I3277" s="110"/>
      <c r="J3277" s="111" t="s">
        <v>11227</v>
      </c>
      <c r="K3277" s="23"/>
      <c r="L3277" s="23"/>
    </row>
    <row r="3278" spans="1:12" ht="24" hidden="1" x14ac:dyDescent="0.25">
      <c r="A3278" s="30" t="s">
        <v>7461</v>
      </c>
      <c r="B3278" s="23" t="s">
        <v>7462</v>
      </c>
      <c r="C3278" s="23" t="s">
        <v>7463</v>
      </c>
      <c r="D3278" s="22" t="s">
        <v>6776</v>
      </c>
      <c r="E3278" s="23"/>
      <c r="F3278" s="23"/>
      <c r="G3278" s="129"/>
      <c r="H3278" s="110"/>
      <c r="I3278" s="110"/>
      <c r="J3278" s="111" t="s">
        <v>11227</v>
      </c>
      <c r="K3278" s="23"/>
      <c r="L3278" s="23"/>
    </row>
    <row r="3279" spans="1:12" ht="48" hidden="1" x14ac:dyDescent="0.25">
      <c r="A3279" s="30" t="s">
        <v>7464</v>
      </c>
      <c r="B3279" s="23" t="s">
        <v>7465</v>
      </c>
      <c r="C3279" s="23" t="s">
        <v>7466</v>
      </c>
      <c r="D3279" s="22" t="s">
        <v>6776</v>
      </c>
      <c r="E3279" s="23"/>
      <c r="F3279" s="23"/>
      <c r="G3279" s="129"/>
      <c r="H3279" s="110"/>
      <c r="I3279" s="110"/>
      <c r="J3279" s="111" t="s">
        <v>11227</v>
      </c>
      <c r="K3279" s="23"/>
      <c r="L3279" s="23"/>
    </row>
    <row r="3280" spans="1:12" hidden="1" x14ac:dyDescent="0.25">
      <c r="A3280" s="30" t="s">
        <v>7467</v>
      </c>
      <c r="B3280" s="23" t="s">
        <v>7468</v>
      </c>
      <c r="C3280" s="23" t="s">
        <v>7469</v>
      </c>
      <c r="D3280" s="22" t="s">
        <v>6776</v>
      </c>
      <c r="E3280" s="23"/>
      <c r="F3280" s="23"/>
      <c r="G3280" s="129"/>
      <c r="H3280" s="110"/>
      <c r="I3280" s="110"/>
      <c r="J3280" s="111" t="s">
        <v>11227</v>
      </c>
      <c r="K3280" s="23"/>
      <c r="L3280" s="23"/>
    </row>
    <row r="3281" spans="1:12" ht="24" hidden="1" x14ac:dyDescent="0.25">
      <c r="A3281" s="30" t="s">
        <v>7470</v>
      </c>
      <c r="B3281" s="23" t="s">
        <v>7471</v>
      </c>
      <c r="C3281" s="23" t="s">
        <v>7472</v>
      </c>
      <c r="D3281" s="22" t="s">
        <v>6776</v>
      </c>
      <c r="E3281" s="23"/>
      <c r="F3281" s="23"/>
      <c r="G3281" s="129"/>
      <c r="H3281" s="110"/>
      <c r="I3281" s="110"/>
      <c r="J3281" s="111" t="s">
        <v>11227</v>
      </c>
      <c r="K3281" s="23"/>
      <c r="L3281" s="23"/>
    </row>
    <row r="3282" spans="1:12" ht="24" hidden="1" x14ac:dyDescent="0.25">
      <c r="A3282" s="30" t="s">
        <v>7473</v>
      </c>
      <c r="B3282" s="23" t="s">
        <v>7474</v>
      </c>
      <c r="C3282" s="23" t="s">
        <v>7475</v>
      </c>
      <c r="D3282" s="22" t="s">
        <v>6776</v>
      </c>
      <c r="E3282" s="23"/>
      <c r="F3282" s="23"/>
      <c r="G3282" s="129"/>
      <c r="H3282" s="110"/>
      <c r="I3282" s="110"/>
      <c r="J3282" s="111" t="s">
        <v>11227</v>
      </c>
      <c r="K3282" s="23"/>
      <c r="L3282" s="23"/>
    </row>
    <row r="3283" spans="1:12" ht="36" hidden="1" x14ac:dyDescent="0.25">
      <c r="A3283" s="30" t="s">
        <v>7476</v>
      </c>
      <c r="B3283" s="23" t="s">
        <v>7477</v>
      </c>
      <c r="C3283" s="23" t="s">
        <v>7478</v>
      </c>
      <c r="D3283" s="22" t="s">
        <v>6776</v>
      </c>
      <c r="E3283" s="23"/>
      <c r="F3283" s="23"/>
      <c r="G3283" s="129"/>
      <c r="H3283" s="110"/>
      <c r="I3283" s="110"/>
      <c r="J3283" s="111" t="s">
        <v>11227</v>
      </c>
      <c r="K3283" s="23"/>
      <c r="L3283" s="23"/>
    </row>
    <row r="3284" spans="1:12" hidden="1" x14ac:dyDescent="0.25">
      <c r="A3284" s="30" t="s">
        <v>7479</v>
      </c>
      <c r="B3284" s="23" t="s">
        <v>7480</v>
      </c>
      <c r="C3284" s="23" t="s">
        <v>7481</v>
      </c>
      <c r="D3284" s="22" t="s">
        <v>6776</v>
      </c>
      <c r="E3284" s="23"/>
      <c r="F3284" s="23"/>
      <c r="G3284" s="129"/>
      <c r="H3284" s="110"/>
      <c r="I3284" s="110"/>
      <c r="J3284" s="111" t="s">
        <v>11227</v>
      </c>
      <c r="K3284" s="23"/>
      <c r="L3284" s="23"/>
    </row>
    <row r="3285" spans="1:12" ht="36" hidden="1" x14ac:dyDescent="0.25">
      <c r="A3285" s="30" t="s">
        <v>7482</v>
      </c>
      <c r="B3285" s="23" t="s">
        <v>7483</v>
      </c>
      <c r="C3285" s="23" t="s">
        <v>7484</v>
      </c>
      <c r="D3285" s="22" t="s">
        <v>6776</v>
      </c>
      <c r="E3285" s="23"/>
      <c r="F3285" s="23"/>
      <c r="G3285" s="129"/>
      <c r="H3285" s="110"/>
      <c r="I3285" s="110"/>
      <c r="J3285" s="111" t="s">
        <v>11227</v>
      </c>
      <c r="K3285" s="23"/>
      <c r="L3285" s="23"/>
    </row>
    <row r="3286" spans="1:12" ht="36" hidden="1" x14ac:dyDescent="0.25">
      <c r="A3286" s="69" t="s">
        <v>7485</v>
      </c>
      <c r="B3286" s="21" t="s">
        <v>7486</v>
      </c>
      <c r="C3286" s="21" t="s">
        <v>7487</v>
      </c>
      <c r="D3286" s="22" t="s">
        <v>6776</v>
      </c>
      <c r="E3286" s="23"/>
      <c r="F3286" s="23"/>
      <c r="G3286" s="129"/>
      <c r="H3286" s="110"/>
      <c r="I3286" s="110"/>
      <c r="J3286" s="111" t="s">
        <v>11227</v>
      </c>
      <c r="K3286" s="23"/>
      <c r="L3286" s="23"/>
    </row>
    <row r="3287" spans="1:12" ht="36" hidden="1" x14ac:dyDescent="0.25">
      <c r="A3287" s="30" t="s">
        <v>7488</v>
      </c>
      <c r="B3287" s="23" t="s">
        <v>7489</v>
      </c>
      <c r="C3287" s="23" t="s">
        <v>7490</v>
      </c>
      <c r="D3287" s="22" t="s">
        <v>6776</v>
      </c>
      <c r="E3287" s="23"/>
      <c r="F3287" s="23"/>
      <c r="G3287" s="129"/>
      <c r="H3287" s="110"/>
      <c r="I3287" s="110"/>
      <c r="J3287" s="111" t="s">
        <v>11227</v>
      </c>
      <c r="K3287" s="23"/>
      <c r="L3287" s="23"/>
    </row>
    <row r="3288" spans="1:12" ht="48" hidden="1" x14ac:dyDescent="0.25">
      <c r="A3288" s="30" t="s">
        <v>7491</v>
      </c>
      <c r="B3288" s="23" t="s">
        <v>7492</v>
      </c>
      <c r="C3288" s="23" t="s">
        <v>7493</v>
      </c>
      <c r="D3288" s="22" t="s">
        <v>6776</v>
      </c>
      <c r="E3288" s="23"/>
      <c r="F3288" s="23"/>
      <c r="G3288" s="129"/>
      <c r="H3288" s="110"/>
      <c r="I3288" s="110"/>
      <c r="J3288" s="111" t="s">
        <v>11227</v>
      </c>
      <c r="K3288" s="23"/>
      <c r="L3288" s="23"/>
    </row>
    <row r="3289" spans="1:12" ht="60" hidden="1" x14ac:dyDescent="0.25">
      <c r="A3289" s="30" t="s">
        <v>7494</v>
      </c>
      <c r="B3289" s="23" t="s">
        <v>7495</v>
      </c>
      <c r="C3289" s="23" t="s">
        <v>7496</v>
      </c>
      <c r="D3289" s="22" t="s">
        <v>6776</v>
      </c>
      <c r="E3289" s="23"/>
      <c r="F3289" s="23"/>
      <c r="G3289" s="129"/>
      <c r="H3289" s="110"/>
      <c r="I3289" s="110"/>
      <c r="J3289" s="111" t="s">
        <v>11227</v>
      </c>
      <c r="K3289" s="23"/>
      <c r="L3289" s="23"/>
    </row>
    <row r="3290" spans="1:12" ht="24" hidden="1" x14ac:dyDescent="0.25">
      <c r="A3290" s="30" t="s">
        <v>7497</v>
      </c>
      <c r="B3290" s="23" t="s">
        <v>7498</v>
      </c>
      <c r="C3290" s="23" t="s">
        <v>7499</v>
      </c>
      <c r="D3290" s="22" t="s">
        <v>6776</v>
      </c>
      <c r="E3290" s="23"/>
      <c r="F3290" s="23"/>
      <c r="G3290" s="129"/>
      <c r="H3290" s="110"/>
      <c r="I3290" s="110"/>
      <c r="J3290" s="111" t="s">
        <v>11227</v>
      </c>
      <c r="K3290" s="23"/>
      <c r="L3290" s="23"/>
    </row>
    <row r="3291" spans="1:12" ht="60" hidden="1" x14ac:dyDescent="0.25">
      <c r="A3291" s="30" t="s">
        <v>7500</v>
      </c>
      <c r="B3291" s="23" t="s">
        <v>7501</v>
      </c>
      <c r="C3291" s="23" t="s">
        <v>7502</v>
      </c>
      <c r="D3291" s="22" t="s">
        <v>6776</v>
      </c>
      <c r="E3291" s="23"/>
      <c r="F3291" s="23"/>
      <c r="G3291" s="129"/>
      <c r="H3291" s="110"/>
      <c r="I3291" s="110"/>
      <c r="J3291" s="111" t="s">
        <v>11227</v>
      </c>
      <c r="K3291" s="23"/>
      <c r="L3291" s="23"/>
    </row>
    <row r="3292" spans="1:12" ht="48" hidden="1" x14ac:dyDescent="0.25">
      <c r="A3292" s="30" t="s">
        <v>7503</v>
      </c>
      <c r="B3292" s="23" t="s">
        <v>7504</v>
      </c>
      <c r="C3292" s="23" t="s">
        <v>7505</v>
      </c>
      <c r="D3292" s="22" t="s">
        <v>6776</v>
      </c>
      <c r="E3292" s="23"/>
      <c r="F3292" s="23"/>
      <c r="G3292" s="129"/>
      <c r="H3292" s="110"/>
      <c r="I3292" s="110"/>
      <c r="J3292" s="111" t="s">
        <v>11227</v>
      </c>
      <c r="K3292" s="23"/>
      <c r="L3292" s="23"/>
    </row>
    <row r="3293" spans="1:12" ht="24" hidden="1" x14ac:dyDescent="0.25">
      <c r="A3293" s="30" t="s">
        <v>7506</v>
      </c>
      <c r="B3293" s="23" t="s">
        <v>7507</v>
      </c>
      <c r="C3293" s="23" t="s">
        <v>7508</v>
      </c>
      <c r="D3293" s="22" t="s">
        <v>6776</v>
      </c>
      <c r="E3293" s="23"/>
      <c r="F3293" s="23"/>
      <c r="G3293" s="129"/>
      <c r="H3293" s="110"/>
      <c r="I3293" s="110"/>
      <c r="J3293" s="111" t="s">
        <v>11227</v>
      </c>
      <c r="K3293" s="23"/>
      <c r="L3293" s="23"/>
    </row>
    <row r="3294" spans="1:12" hidden="1" x14ac:dyDescent="0.25">
      <c r="A3294" s="30" t="s">
        <v>7509</v>
      </c>
      <c r="B3294" s="23" t="s">
        <v>7510</v>
      </c>
      <c r="C3294" s="23" t="s">
        <v>7511</v>
      </c>
      <c r="D3294" s="22" t="s">
        <v>6776</v>
      </c>
      <c r="E3294" s="23"/>
      <c r="F3294" s="23"/>
      <c r="G3294" s="129"/>
      <c r="H3294" s="110"/>
      <c r="I3294" s="110"/>
      <c r="J3294" s="111" t="s">
        <v>11227</v>
      </c>
      <c r="K3294" s="23"/>
      <c r="L3294" s="23"/>
    </row>
    <row r="3295" spans="1:12" hidden="1" x14ac:dyDescent="0.25">
      <c r="A3295" s="30" t="s">
        <v>7512</v>
      </c>
      <c r="B3295" s="23" t="s">
        <v>7513</v>
      </c>
      <c r="C3295" s="23" t="s">
        <v>7514</v>
      </c>
      <c r="D3295" s="22" t="s">
        <v>6776</v>
      </c>
      <c r="E3295" s="23"/>
      <c r="F3295" s="23"/>
      <c r="G3295" s="129"/>
      <c r="H3295" s="110"/>
      <c r="I3295" s="110"/>
      <c r="J3295" s="111" t="s">
        <v>11227</v>
      </c>
      <c r="K3295" s="23"/>
      <c r="L3295" s="23"/>
    </row>
    <row r="3296" spans="1:12" hidden="1" x14ac:dyDescent="0.25">
      <c r="A3296" s="69" t="s">
        <v>7515</v>
      </c>
      <c r="B3296" s="21" t="s">
        <v>7516</v>
      </c>
      <c r="C3296" s="21" t="s">
        <v>7517</v>
      </c>
      <c r="D3296" s="22" t="s">
        <v>6776</v>
      </c>
      <c r="E3296" s="23"/>
      <c r="F3296" s="23"/>
      <c r="G3296" s="129"/>
      <c r="H3296" s="110"/>
      <c r="I3296" s="110"/>
      <c r="J3296" s="111" t="s">
        <v>11227</v>
      </c>
      <c r="K3296" s="23"/>
      <c r="L3296" s="23"/>
    </row>
    <row r="3297" spans="1:12" ht="24" hidden="1" x14ac:dyDescent="0.25">
      <c r="A3297" s="30" t="s">
        <v>7518</v>
      </c>
      <c r="B3297" s="23" t="s">
        <v>7519</v>
      </c>
      <c r="C3297" s="23" t="s">
        <v>7520</v>
      </c>
      <c r="D3297" s="22" t="s">
        <v>6776</v>
      </c>
      <c r="E3297" s="23"/>
      <c r="F3297" s="23"/>
      <c r="G3297" s="129"/>
      <c r="H3297" s="110"/>
      <c r="I3297" s="110"/>
      <c r="J3297" s="111" t="s">
        <v>11227</v>
      </c>
      <c r="K3297" s="23"/>
      <c r="L3297" s="23"/>
    </row>
    <row r="3298" spans="1:12" ht="24" hidden="1" x14ac:dyDescent="0.25">
      <c r="A3298" s="69" t="s">
        <v>7521</v>
      </c>
      <c r="B3298" s="21" t="s">
        <v>7522</v>
      </c>
      <c r="C3298" s="21" t="s">
        <v>7523</v>
      </c>
      <c r="D3298" s="22" t="s">
        <v>6776</v>
      </c>
      <c r="E3298" s="23"/>
      <c r="F3298" s="23"/>
      <c r="G3298" s="129"/>
      <c r="H3298" s="110"/>
      <c r="I3298" s="110"/>
      <c r="J3298" s="111" t="s">
        <v>11227</v>
      </c>
      <c r="K3298" s="23"/>
      <c r="L3298" s="23"/>
    </row>
    <row r="3299" spans="1:12" hidden="1" x14ac:dyDescent="0.25">
      <c r="A3299" s="30" t="s">
        <v>7524</v>
      </c>
      <c r="B3299" s="23" t="s">
        <v>7525</v>
      </c>
      <c r="C3299" s="23" t="s">
        <v>7526</v>
      </c>
      <c r="D3299" s="22" t="s">
        <v>6776</v>
      </c>
      <c r="E3299" s="23"/>
      <c r="F3299" s="23"/>
      <c r="G3299" s="129"/>
      <c r="H3299" s="110"/>
      <c r="I3299" s="110"/>
      <c r="J3299" s="111" t="s">
        <v>11227</v>
      </c>
      <c r="K3299" s="23"/>
      <c r="L3299" s="23"/>
    </row>
    <row r="3300" spans="1:12" ht="24" hidden="1" x14ac:dyDescent="0.25">
      <c r="A3300" s="30" t="s">
        <v>7527</v>
      </c>
      <c r="B3300" s="23" t="s">
        <v>7528</v>
      </c>
      <c r="C3300" s="23" t="s">
        <v>7529</v>
      </c>
      <c r="D3300" s="22" t="s">
        <v>6776</v>
      </c>
      <c r="E3300" s="23"/>
      <c r="F3300" s="23"/>
      <c r="G3300" s="129"/>
      <c r="H3300" s="110"/>
      <c r="I3300" s="110"/>
      <c r="J3300" s="111" t="s">
        <v>11227</v>
      </c>
      <c r="K3300" s="23"/>
      <c r="L3300" s="23"/>
    </row>
    <row r="3301" spans="1:12" ht="36" hidden="1" x14ac:dyDescent="0.25">
      <c r="A3301" s="30" t="s">
        <v>7530</v>
      </c>
      <c r="B3301" s="23" t="s">
        <v>7531</v>
      </c>
      <c r="C3301" s="23" t="s">
        <v>7532</v>
      </c>
      <c r="D3301" s="22" t="s">
        <v>6776</v>
      </c>
      <c r="E3301" s="23"/>
      <c r="F3301" s="23"/>
      <c r="G3301" s="129"/>
      <c r="H3301" s="110"/>
      <c r="I3301" s="110"/>
      <c r="J3301" s="111" t="s">
        <v>11227</v>
      </c>
      <c r="K3301" s="23"/>
      <c r="L3301" s="23"/>
    </row>
    <row r="3302" spans="1:12" hidden="1" x14ac:dyDescent="0.25">
      <c r="A3302" s="30" t="s">
        <v>7533</v>
      </c>
      <c r="B3302" s="23" t="s">
        <v>7534</v>
      </c>
      <c r="C3302" s="23" t="s">
        <v>7535</v>
      </c>
      <c r="D3302" s="22" t="s">
        <v>6776</v>
      </c>
      <c r="E3302" s="23"/>
      <c r="F3302" s="23"/>
      <c r="G3302" s="129"/>
      <c r="H3302" s="110"/>
      <c r="I3302" s="110"/>
      <c r="J3302" s="111" t="s">
        <v>11227</v>
      </c>
      <c r="K3302" s="23"/>
      <c r="L3302" s="23"/>
    </row>
    <row r="3303" spans="1:12" hidden="1" x14ac:dyDescent="0.25">
      <c r="A3303" s="30" t="s">
        <v>7536</v>
      </c>
      <c r="B3303" s="23" t="s">
        <v>7537</v>
      </c>
      <c r="C3303" s="23" t="s">
        <v>7538</v>
      </c>
      <c r="D3303" s="22" t="s">
        <v>6776</v>
      </c>
      <c r="E3303" s="23"/>
      <c r="F3303" s="23"/>
      <c r="G3303" s="129"/>
      <c r="H3303" s="110"/>
      <c r="I3303" s="110"/>
      <c r="J3303" s="111" t="s">
        <v>11227</v>
      </c>
      <c r="K3303" s="23"/>
      <c r="L3303" s="23"/>
    </row>
    <row r="3304" spans="1:12" ht="36" hidden="1" x14ac:dyDescent="0.25">
      <c r="A3304" s="30" t="s">
        <v>7539</v>
      </c>
      <c r="B3304" s="23" t="s">
        <v>7540</v>
      </c>
      <c r="C3304" s="23" t="s">
        <v>7541</v>
      </c>
      <c r="D3304" s="22" t="s">
        <v>6776</v>
      </c>
      <c r="E3304" s="23"/>
      <c r="F3304" s="23"/>
      <c r="G3304" s="129"/>
      <c r="H3304" s="110"/>
      <c r="I3304" s="110"/>
      <c r="J3304" s="111" t="s">
        <v>11227</v>
      </c>
      <c r="K3304" s="23"/>
      <c r="L3304" s="23"/>
    </row>
    <row r="3305" spans="1:12" ht="24" hidden="1" x14ac:dyDescent="0.25">
      <c r="A3305" s="30" t="s">
        <v>7542</v>
      </c>
      <c r="B3305" s="23" t="s">
        <v>7543</v>
      </c>
      <c r="C3305" s="23" t="s">
        <v>7544</v>
      </c>
      <c r="D3305" s="22" t="s">
        <v>6776</v>
      </c>
      <c r="E3305" s="23"/>
      <c r="F3305" s="23"/>
      <c r="G3305" s="129"/>
      <c r="H3305" s="110"/>
      <c r="I3305" s="110"/>
      <c r="J3305" s="111" t="s">
        <v>11227</v>
      </c>
      <c r="K3305" s="23"/>
      <c r="L3305" s="23"/>
    </row>
    <row r="3306" spans="1:12" ht="36" hidden="1" x14ac:dyDescent="0.25">
      <c r="A3306" s="30" t="s">
        <v>7545</v>
      </c>
      <c r="B3306" s="23" t="s">
        <v>7546</v>
      </c>
      <c r="C3306" s="23" t="s">
        <v>7547</v>
      </c>
      <c r="D3306" s="22" t="s">
        <v>6776</v>
      </c>
      <c r="E3306" s="23"/>
      <c r="F3306" s="23"/>
      <c r="G3306" s="129"/>
      <c r="H3306" s="110"/>
      <c r="I3306" s="110"/>
      <c r="J3306" s="111" t="s">
        <v>11227</v>
      </c>
      <c r="K3306" s="23"/>
      <c r="L3306" s="23"/>
    </row>
    <row r="3307" spans="1:12" ht="24" hidden="1" x14ac:dyDescent="0.25">
      <c r="A3307" s="30" t="s">
        <v>7548</v>
      </c>
      <c r="B3307" s="23" t="s">
        <v>7549</v>
      </c>
      <c r="C3307" s="23" t="s">
        <v>7550</v>
      </c>
      <c r="D3307" s="22" t="s">
        <v>6776</v>
      </c>
      <c r="E3307" s="23"/>
      <c r="F3307" s="23"/>
      <c r="G3307" s="129"/>
      <c r="H3307" s="110"/>
      <c r="I3307" s="110"/>
      <c r="J3307" s="111" t="s">
        <v>11227</v>
      </c>
      <c r="K3307" s="23"/>
      <c r="L3307" s="23"/>
    </row>
    <row r="3308" spans="1:12" ht="24" hidden="1" x14ac:dyDescent="0.25">
      <c r="A3308" s="30" t="s">
        <v>7551</v>
      </c>
      <c r="B3308" s="23" t="s">
        <v>7552</v>
      </c>
      <c r="C3308" s="23" t="s">
        <v>7553</v>
      </c>
      <c r="D3308" s="22" t="s">
        <v>6776</v>
      </c>
      <c r="E3308" s="23"/>
      <c r="F3308" s="23"/>
      <c r="G3308" s="129"/>
      <c r="H3308" s="110"/>
      <c r="I3308" s="110"/>
      <c r="J3308" s="111" t="s">
        <v>11227</v>
      </c>
      <c r="K3308" s="23"/>
      <c r="L3308" s="23"/>
    </row>
    <row r="3309" spans="1:12" ht="24" hidden="1" x14ac:dyDescent="0.25">
      <c r="A3309" s="30" t="s">
        <v>7554</v>
      </c>
      <c r="B3309" s="23" t="s">
        <v>7555</v>
      </c>
      <c r="C3309" s="23" t="s">
        <v>7556</v>
      </c>
      <c r="D3309" s="22" t="s">
        <v>6776</v>
      </c>
      <c r="E3309" s="23"/>
      <c r="F3309" s="23"/>
      <c r="G3309" s="129"/>
      <c r="H3309" s="110"/>
      <c r="I3309" s="110"/>
      <c r="J3309" s="111" t="s">
        <v>11227</v>
      </c>
      <c r="K3309" s="23"/>
      <c r="L3309" s="23"/>
    </row>
    <row r="3310" spans="1:12" ht="24" hidden="1" x14ac:dyDescent="0.25">
      <c r="A3310" s="30" t="s">
        <v>7557</v>
      </c>
      <c r="B3310" s="23" t="s">
        <v>7558</v>
      </c>
      <c r="C3310" s="23" t="s">
        <v>7559</v>
      </c>
      <c r="D3310" s="22" t="s">
        <v>6776</v>
      </c>
      <c r="E3310" s="23"/>
      <c r="F3310" s="23"/>
      <c r="G3310" s="129"/>
      <c r="H3310" s="110"/>
      <c r="I3310" s="110"/>
      <c r="J3310" s="111" t="s">
        <v>11227</v>
      </c>
      <c r="K3310" s="23"/>
      <c r="L3310" s="23"/>
    </row>
    <row r="3311" spans="1:12" hidden="1" x14ac:dyDescent="0.25">
      <c r="A3311" s="30" t="s">
        <v>7560</v>
      </c>
      <c r="B3311" s="23" t="s">
        <v>7561</v>
      </c>
      <c r="C3311" s="23" t="s">
        <v>7562</v>
      </c>
      <c r="D3311" s="22" t="s">
        <v>6776</v>
      </c>
      <c r="E3311" s="23"/>
      <c r="F3311" s="23"/>
      <c r="G3311" s="129"/>
      <c r="H3311" s="110"/>
      <c r="I3311" s="110"/>
      <c r="J3311" s="111" t="s">
        <v>11227</v>
      </c>
      <c r="K3311" s="23"/>
      <c r="L3311" s="23"/>
    </row>
    <row r="3312" spans="1:12" ht="24" hidden="1" x14ac:dyDescent="0.25">
      <c r="A3312" s="30" t="s">
        <v>7563</v>
      </c>
      <c r="B3312" s="23" t="s">
        <v>7564</v>
      </c>
      <c r="C3312" s="23" t="s">
        <v>7565</v>
      </c>
      <c r="D3312" s="22" t="s">
        <v>6776</v>
      </c>
      <c r="E3312" s="23"/>
      <c r="F3312" s="23"/>
      <c r="G3312" s="129"/>
      <c r="H3312" s="110"/>
      <c r="I3312" s="110"/>
      <c r="J3312" s="111" t="s">
        <v>11227</v>
      </c>
      <c r="K3312" s="23"/>
      <c r="L3312" s="23"/>
    </row>
    <row r="3313" spans="1:12" ht="24" hidden="1" x14ac:dyDescent="0.25">
      <c r="A3313" s="30" t="s">
        <v>7566</v>
      </c>
      <c r="B3313" s="23" t="s">
        <v>7567</v>
      </c>
      <c r="C3313" s="23" t="s">
        <v>7568</v>
      </c>
      <c r="D3313" s="22" t="s">
        <v>6776</v>
      </c>
      <c r="E3313" s="23"/>
      <c r="F3313" s="23"/>
      <c r="G3313" s="129"/>
      <c r="H3313" s="110"/>
      <c r="I3313" s="110"/>
      <c r="J3313" s="111" t="s">
        <v>11227</v>
      </c>
      <c r="K3313" s="23"/>
      <c r="L3313" s="23"/>
    </row>
    <row r="3314" spans="1:12" ht="24" hidden="1" x14ac:dyDescent="0.25">
      <c r="A3314" s="69" t="s">
        <v>7569</v>
      </c>
      <c r="B3314" s="21" t="s">
        <v>7570</v>
      </c>
      <c r="C3314" s="21" t="s">
        <v>7571</v>
      </c>
      <c r="D3314" s="22" t="s">
        <v>6776</v>
      </c>
      <c r="E3314" s="23"/>
      <c r="F3314" s="23"/>
      <c r="G3314" s="129"/>
      <c r="H3314" s="110"/>
      <c r="I3314" s="110"/>
      <c r="J3314" s="111" t="s">
        <v>11227</v>
      </c>
      <c r="K3314" s="23"/>
      <c r="L3314" s="23"/>
    </row>
    <row r="3315" spans="1:12" ht="48" hidden="1" x14ac:dyDescent="0.25">
      <c r="A3315" s="30" t="s">
        <v>7572</v>
      </c>
      <c r="B3315" s="23" t="s">
        <v>7573</v>
      </c>
      <c r="C3315" s="23" t="s">
        <v>7574</v>
      </c>
      <c r="D3315" s="22" t="s">
        <v>6776</v>
      </c>
      <c r="E3315" s="23"/>
      <c r="F3315" s="23"/>
      <c r="G3315" s="129"/>
      <c r="H3315" s="110"/>
      <c r="I3315" s="110"/>
      <c r="J3315" s="111" t="s">
        <v>11227</v>
      </c>
      <c r="K3315" s="23"/>
      <c r="L3315" s="23"/>
    </row>
    <row r="3316" spans="1:12" ht="60" hidden="1" x14ac:dyDescent="0.25">
      <c r="A3316" s="30" t="s">
        <v>7575</v>
      </c>
      <c r="B3316" s="23" t="s">
        <v>7576</v>
      </c>
      <c r="C3316" s="23" t="s">
        <v>7577</v>
      </c>
      <c r="D3316" s="22" t="s">
        <v>6776</v>
      </c>
      <c r="E3316" s="23"/>
      <c r="F3316" s="23"/>
      <c r="G3316" s="129"/>
      <c r="H3316" s="110"/>
      <c r="I3316" s="110"/>
      <c r="J3316" s="111" t="s">
        <v>11227</v>
      </c>
      <c r="K3316" s="23"/>
      <c r="L3316" s="23"/>
    </row>
    <row r="3317" spans="1:12" hidden="1" x14ac:dyDescent="0.25">
      <c r="A3317" s="30" t="s">
        <v>7578</v>
      </c>
      <c r="B3317" s="23" t="s">
        <v>7579</v>
      </c>
      <c r="C3317" s="23" t="s">
        <v>7580</v>
      </c>
      <c r="D3317" s="22" t="s">
        <v>6776</v>
      </c>
      <c r="E3317" s="23"/>
      <c r="F3317" s="23"/>
      <c r="G3317" s="129"/>
      <c r="H3317" s="110"/>
      <c r="I3317" s="110"/>
      <c r="J3317" s="111" t="s">
        <v>11227</v>
      </c>
      <c r="K3317" s="23"/>
      <c r="L3317" s="23"/>
    </row>
    <row r="3318" spans="1:12" ht="36" hidden="1" x14ac:dyDescent="0.25">
      <c r="A3318" s="30" t="s">
        <v>7581</v>
      </c>
      <c r="B3318" s="23" t="s">
        <v>7582</v>
      </c>
      <c r="C3318" s="23" t="s">
        <v>7583</v>
      </c>
      <c r="D3318" s="22" t="s">
        <v>6776</v>
      </c>
      <c r="E3318" s="23"/>
      <c r="F3318" s="23"/>
      <c r="G3318" s="129"/>
      <c r="H3318" s="110"/>
      <c r="I3318" s="110"/>
      <c r="J3318" s="111" t="s">
        <v>11227</v>
      </c>
      <c r="K3318" s="23"/>
      <c r="L3318" s="23"/>
    </row>
    <row r="3319" spans="1:12" ht="36" hidden="1" x14ac:dyDescent="0.25">
      <c r="A3319" s="30" t="s">
        <v>7584</v>
      </c>
      <c r="B3319" s="23" t="s">
        <v>7585</v>
      </c>
      <c r="C3319" s="23" t="s">
        <v>7586</v>
      </c>
      <c r="D3319" s="22" t="s">
        <v>6776</v>
      </c>
      <c r="E3319" s="23"/>
      <c r="F3319" s="23"/>
      <c r="G3319" s="129"/>
      <c r="H3319" s="110"/>
      <c r="I3319" s="110"/>
      <c r="J3319" s="111" t="s">
        <v>11227</v>
      </c>
      <c r="K3319" s="23"/>
      <c r="L3319" s="23"/>
    </row>
    <row r="3320" spans="1:12" ht="36" hidden="1" x14ac:dyDescent="0.25">
      <c r="A3320" s="30" t="s">
        <v>7587</v>
      </c>
      <c r="B3320" s="23" t="s">
        <v>7588</v>
      </c>
      <c r="C3320" s="23" t="s">
        <v>7589</v>
      </c>
      <c r="D3320" s="22" t="s">
        <v>6776</v>
      </c>
      <c r="E3320" s="23"/>
      <c r="F3320" s="23"/>
      <c r="G3320" s="129"/>
      <c r="H3320" s="110"/>
      <c r="I3320" s="110"/>
      <c r="J3320" s="111" t="s">
        <v>11227</v>
      </c>
      <c r="K3320" s="23"/>
      <c r="L3320" s="23"/>
    </row>
    <row r="3321" spans="1:12" ht="36" hidden="1" x14ac:dyDescent="0.25">
      <c r="A3321" s="30" t="s">
        <v>7590</v>
      </c>
      <c r="B3321" s="23" t="s">
        <v>7591</v>
      </c>
      <c r="C3321" s="23" t="s">
        <v>7592</v>
      </c>
      <c r="D3321" s="22" t="s">
        <v>6776</v>
      </c>
      <c r="E3321" s="23"/>
      <c r="F3321" s="23"/>
      <c r="G3321" s="129"/>
      <c r="H3321" s="110"/>
      <c r="I3321" s="110"/>
      <c r="J3321" s="111" t="s">
        <v>11227</v>
      </c>
      <c r="K3321" s="23"/>
      <c r="L3321" s="23"/>
    </row>
    <row r="3322" spans="1:12" ht="48" hidden="1" x14ac:dyDescent="0.25">
      <c r="A3322" s="30" t="s">
        <v>7593</v>
      </c>
      <c r="B3322" s="23" t="s">
        <v>7594</v>
      </c>
      <c r="C3322" s="23" t="s">
        <v>7595</v>
      </c>
      <c r="D3322" s="22" t="s">
        <v>6776</v>
      </c>
      <c r="E3322" s="23"/>
      <c r="F3322" s="23"/>
      <c r="G3322" s="129"/>
      <c r="H3322" s="110"/>
      <c r="I3322" s="110"/>
      <c r="J3322" s="111" t="s">
        <v>11227</v>
      </c>
      <c r="K3322" s="23"/>
      <c r="L3322" s="23"/>
    </row>
    <row r="3323" spans="1:12" ht="36" hidden="1" x14ac:dyDescent="0.25">
      <c r="A3323" s="30" t="s">
        <v>7596</v>
      </c>
      <c r="B3323" s="23" t="s">
        <v>7597</v>
      </c>
      <c r="C3323" s="23" t="s">
        <v>7598</v>
      </c>
      <c r="D3323" s="22" t="s">
        <v>6776</v>
      </c>
      <c r="E3323" s="23"/>
      <c r="F3323" s="23"/>
      <c r="G3323" s="129"/>
      <c r="H3323" s="110"/>
      <c r="I3323" s="110"/>
      <c r="J3323" s="111" t="s">
        <v>11227</v>
      </c>
      <c r="K3323" s="23"/>
      <c r="L3323" s="23"/>
    </row>
    <row r="3324" spans="1:12" ht="36" hidden="1" x14ac:dyDescent="0.25">
      <c r="A3324" s="30" t="s">
        <v>7599</v>
      </c>
      <c r="B3324" s="23" t="s">
        <v>7600</v>
      </c>
      <c r="C3324" s="23" t="s">
        <v>7601</v>
      </c>
      <c r="D3324" s="22" t="s">
        <v>6776</v>
      </c>
      <c r="E3324" s="23"/>
      <c r="F3324" s="23"/>
      <c r="G3324" s="129"/>
      <c r="H3324" s="110"/>
      <c r="I3324" s="110"/>
      <c r="J3324" s="111" t="s">
        <v>11227</v>
      </c>
      <c r="K3324" s="23"/>
      <c r="L3324" s="23"/>
    </row>
    <row r="3325" spans="1:12" ht="36" hidden="1" x14ac:dyDescent="0.25">
      <c r="A3325" s="30" t="s">
        <v>7602</v>
      </c>
      <c r="B3325" s="23" t="s">
        <v>7603</v>
      </c>
      <c r="C3325" s="23" t="s">
        <v>7604</v>
      </c>
      <c r="D3325" s="22" t="s">
        <v>6776</v>
      </c>
      <c r="E3325" s="23"/>
      <c r="F3325" s="23"/>
      <c r="G3325" s="129"/>
      <c r="H3325" s="110"/>
      <c r="I3325" s="110"/>
      <c r="J3325" s="111" t="s">
        <v>11227</v>
      </c>
      <c r="K3325" s="23"/>
      <c r="L3325" s="23"/>
    </row>
    <row r="3326" spans="1:12" ht="48" hidden="1" x14ac:dyDescent="0.25">
      <c r="A3326" s="30" t="s">
        <v>7605</v>
      </c>
      <c r="B3326" s="23" t="s">
        <v>7606</v>
      </c>
      <c r="C3326" s="23" t="s">
        <v>7607</v>
      </c>
      <c r="D3326" s="22" t="s">
        <v>6776</v>
      </c>
      <c r="E3326" s="23"/>
      <c r="F3326" s="23"/>
      <c r="G3326" s="129"/>
      <c r="H3326" s="110"/>
      <c r="I3326" s="110"/>
      <c r="J3326" s="111" t="s">
        <v>11227</v>
      </c>
      <c r="K3326" s="23"/>
      <c r="L3326" s="23"/>
    </row>
    <row r="3327" spans="1:12" ht="48" hidden="1" x14ac:dyDescent="0.25">
      <c r="A3327" s="30" t="s">
        <v>7608</v>
      </c>
      <c r="B3327" s="23" t="s">
        <v>7609</v>
      </c>
      <c r="C3327" s="23" t="s">
        <v>7610</v>
      </c>
      <c r="D3327" s="22" t="s">
        <v>6776</v>
      </c>
      <c r="E3327" s="23"/>
      <c r="F3327" s="23"/>
      <c r="G3327" s="129"/>
      <c r="H3327" s="110"/>
      <c r="I3327" s="110"/>
      <c r="J3327" s="111" t="s">
        <v>11227</v>
      </c>
      <c r="K3327" s="23"/>
      <c r="L3327" s="23"/>
    </row>
    <row r="3328" spans="1:12" hidden="1" x14ac:dyDescent="0.25">
      <c r="A3328" s="69" t="s">
        <v>7611</v>
      </c>
      <c r="B3328" s="21" t="s">
        <v>7612</v>
      </c>
      <c r="C3328" s="21" t="s">
        <v>7613</v>
      </c>
      <c r="D3328" s="22" t="s">
        <v>6776</v>
      </c>
      <c r="E3328" s="23"/>
      <c r="F3328" s="23"/>
      <c r="G3328" s="129"/>
      <c r="H3328" s="110"/>
      <c r="I3328" s="110"/>
      <c r="J3328" s="111" t="s">
        <v>11227</v>
      </c>
      <c r="K3328" s="23"/>
      <c r="L3328" s="23"/>
    </row>
    <row r="3329" spans="1:12" ht="60" hidden="1" x14ac:dyDescent="0.25">
      <c r="A3329" s="30" t="s">
        <v>7614</v>
      </c>
      <c r="B3329" s="23" t="s">
        <v>7615</v>
      </c>
      <c r="C3329" s="23" t="s">
        <v>7616</v>
      </c>
      <c r="D3329" s="22" t="s">
        <v>6776</v>
      </c>
      <c r="E3329" s="23"/>
      <c r="F3329" s="23"/>
      <c r="G3329" s="129"/>
      <c r="H3329" s="110"/>
      <c r="I3329" s="110"/>
      <c r="J3329" s="111" t="s">
        <v>11227</v>
      </c>
      <c r="K3329" s="23"/>
      <c r="L3329" s="23"/>
    </row>
    <row r="3330" spans="1:12" ht="24" hidden="1" x14ac:dyDescent="0.25">
      <c r="A3330" s="30" t="s">
        <v>7617</v>
      </c>
      <c r="B3330" s="23" t="s">
        <v>7618</v>
      </c>
      <c r="C3330" s="23" t="s">
        <v>7619</v>
      </c>
      <c r="D3330" s="22" t="s">
        <v>6776</v>
      </c>
      <c r="E3330" s="23"/>
      <c r="F3330" s="23"/>
      <c r="G3330" s="129"/>
      <c r="H3330" s="110"/>
      <c r="I3330" s="110"/>
      <c r="J3330" s="111" t="s">
        <v>11227</v>
      </c>
      <c r="K3330" s="23"/>
      <c r="L3330" s="23"/>
    </row>
    <row r="3331" spans="1:12" ht="24" hidden="1" x14ac:dyDescent="0.25">
      <c r="A3331" s="30" t="s">
        <v>7620</v>
      </c>
      <c r="B3331" s="23" t="s">
        <v>7621</v>
      </c>
      <c r="C3331" s="23" t="s">
        <v>7622</v>
      </c>
      <c r="D3331" s="22" t="s">
        <v>6776</v>
      </c>
      <c r="E3331" s="23"/>
      <c r="F3331" s="23"/>
      <c r="G3331" s="129"/>
      <c r="H3331" s="110"/>
      <c r="I3331" s="110"/>
      <c r="J3331" s="111" t="s">
        <v>11227</v>
      </c>
      <c r="K3331" s="23"/>
      <c r="L3331" s="23"/>
    </row>
    <row r="3332" spans="1:12" ht="24" hidden="1" x14ac:dyDescent="0.25">
      <c r="A3332" s="30" t="s">
        <v>7623</v>
      </c>
      <c r="B3332" s="23" t="s">
        <v>7624</v>
      </c>
      <c r="C3332" s="23" t="s">
        <v>7625</v>
      </c>
      <c r="D3332" s="22" t="s">
        <v>6776</v>
      </c>
      <c r="E3332" s="23"/>
      <c r="F3332" s="23"/>
      <c r="G3332" s="129"/>
      <c r="H3332" s="110"/>
      <c r="I3332" s="110"/>
      <c r="J3332" s="111" t="s">
        <v>11227</v>
      </c>
      <c r="K3332" s="23"/>
      <c r="L3332" s="23"/>
    </row>
    <row r="3333" spans="1:12" hidden="1" x14ac:dyDescent="0.25">
      <c r="A3333" s="30" t="s">
        <v>7626</v>
      </c>
      <c r="B3333" s="23" t="s">
        <v>7627</v>
      </c>
      <c r="C3333" s="23" t="s">
        <v>7628</v>
      </c>
      <c r="D3333" s="22" t="s">
        <v>6776</v>
      </c>
      <c r="E3333" s="23"/>
      <c r="F3333" s="23"/>
      <c r="G3333" s="129"/>
      <c r="H3333" s="110"/>
      <c r="I3333" s="110"/>
      <c r="J3333" s="111" t="s">
        <v>11227</v>
      </c>
      <c r="K3333" s="23"/>
      <c r="L3333" s="23"/>
    </row>
    <row r="3334" spans="1:12" hidden="1" x14ac:dyDescent="0.25">
      <c r="A3334" s="30" t="s">
        <v>7629</v>
      </c>
      <c r="B3334" s="23" t="s">
        <v>7630</v>
      </c>
      <c r="C3334" s="23" t="s">
        <v>7631</v>
      </c>
      <c r="D3334" s="22" t="s">
        <v>6776</v>
      </c>
      <c r="E3334" s="23"/>
      <c r="F3334" s="23"/>
      <c r="G3334" s="129"/>
      <c r="H3334" s="110"/>
      <c r="I3334" s="110"/>
      <c r="J3334" s="111" t="s">
        <v>11227</v>
      </c>
      <c r="K3334" s="23"/>
      <c r="L3334" s="23"/>
    </row>
    <row r="3335" spans="1:12" hidden="1" x14ac:dyDescent="0.25">
      <c r="A3335" s="30" t="s">
        <v>7632</v>
      </c>
      <c r="B3335" s="23" t="s">
        <v>7633</v>
      </c>
      <c r="C3335" s="23" t="s">
        <v>7634</v>
      </c>
      <c r="D3335" s="22" t="s">
        <v>6776</v>
      </c>
      <c r="E3335" s="23"/>
      <c r="F3335" s="23"/>
      <c r="G3335" s="129"/>
      <c r="H3335" s="110"/>
      <c r="I3335" s="110"/>
      <c r="J3335" s="111" t="s">
        <v>11227</v>
      </c>
      <c r="K3335" s="23"/>
      <c r="L3335" s="23"/>
    </row>
    <row r="3336" spans="1:12" hidden="1" x14ac:dyDescent="0.25">
      <c r="A3336" s="30" t="s">
        <v>7635</v>
      </c>
      <c r="B3336" s="23" t="s">
        <v>7636</v>
      </c>
      <c r="C3336" s="23" t="s">
        <v>7637</v>
      </c>
      <c r="D3336" s="22" t="s">
        <v>6776</v>
      </c>
      <c r="E3336" s="23"/>
      <c r="F3336" s="23"/>
      <c r="G3336" s="129"/>
      <c r="H3336" s="110"/>
      <c r="I3336" s="110"/>
      <c r="J3336" s="111" t="s">
        <v>11227</v>
      </c>
      <c r="K3336" s="23"/>
      <c r="L3336" s="23"/>
    </row>
    <row r="3337" spans="1:12" hidden="1" x14ac:dyDescent="0.25">
      <c r="A3337" s="30" t="s">
        <v>7638</v>
      </c>
      <c r="B3337" s="23" t="s">
        <v>7639</v>
      </c>
      <c r="C3337" s="23" t="s">
        <v>7640</v>
      </c>
      <c r="D3337" s="22" t="s">
        <v>6776</v>
      </c>
      <c r="E3337" s="23"/>
      <c r="F3337" s="23"/>
      <c r="G3337" s="129"/>
      <c r="H3337" s="110"/>
      <c r="I3337" s="110"/>
      <c r="J3337" s="111" t="s">
        <v>11227</v>
      </c>
      <c r="K3337" s="23"/>
      <c r="L3337" s="23"/>
    </row>
    <row r="3338" spans="1:12" hidden="1" x14ac:dyDescent="0.25">
      <c r="A3338" s="30" t="s">
        <v>7641</v>
      </c>
      <c r="B3338" s="23" t="s">
        <v>7642</v>
      </c>
      <c r="C3338" s="23" t="s">
        <v>7643</v>
      </c>
      <c r="D3338" s="22" t="s">
        <v>6776</v>
      </c>
      <c r="E3338" s="23"/>
      <c r="F3338" s="23"/>
      <c r="G3338" s="129"/>
      <c r="H3338" s="110"/>
      <c r="I3338" s="110"/>
      <c r="J3338" s="111" t="s">
        <v>11227</v>
      </c>
      <c r="K3338" s="23"/>
      <c r="L3338" s="23"/>
    </row>
    <row r="3339" spans="1:12" ht="24" hidden="1" x14ac:dyDescent="0.25">
      <c r="A3339" s="30" t="s">
        <v>7644</v>
      </c>
      <c r="B3339" s="23" t="s">
        <v>7645</v>
      </c>
      <c r="C3339" s="23" t="s">
        <v>7646</v>
      </c>
      <c r="D3339" s="22" t="s">
        <v>6776</v>
      </c>
      <c r="E3339" s="23"/>
      <c r="F3339" s="23"/>
      <c r="G3339" s="129"/>
      <c r="H3339" s="110"/>
      <c r="I3339" s="110"/>
      <c r="J3339" s="111" t="s">
        <v>11227</v>
      </c>
      <c r="K3339" s="23"/>
      <c r="L3339" s="23"/>
    </row>
    <row r="3340" spans="1:12" ht="24" hidden="1" x14ac:dyDescent="0.25">
      <c r="A3340" s="30" t="s">
        <v>7647</v>
      </c>
      <c r="B3340" s="23" t="s">
        <v>7648</v>
      </c>
      <c r="C3340" s="23" t="s">
        <v>7649</v>
      </c>
      <c r="D3340" s="22" t="s">
        <v>6776</v>
      </c>
      <c r="E3340" s="23"/>
      <c r="F3340" s="23"/>
      <c r="G3340" s="129"/>
      <c r="H3340" s="110"/>
      <c r="I3340" s="110"/>
      <c r="J3340" s="111" t="s">
        <v>11227</v>
      </c>
      <c r="K3340" s="23"/>
      <c r="L3340" s="23"/>
    </row>
    <row r="3341" spans="1:12" ht="24" hidden="1" x14ac:dyDescent="0.25">
      <c r="A3341" s="30" t="s">
        <v>7650</v>
      </c>
      <c r="B3341" s="23" t="s">
        <v>7651</v>
      </c>
      <c r="C3341" s="23" t="s">
        <v>7652</v>
      </c>
      <c r="D3341" s="22" t="s">
        <v>6776</v>
      </c>
      <c r="E3341" s="23"/>
      <c r="F3341" s="23"/>
      <c r="G3341" s="129"/>
      <c r="H3341" s="110"/>
      <c r="I3341" s="110"/>
      <c r="J3341" s="111" t="s">
        <v>11227</v>
      </c>
      <c r="K3341" s="23"/>
      <c r="L3341" s="23"/>
    </row>
    <row r="3342" spans="1:12" ht="24" hidden="1" x14ac:dyDescent="0.25">
      <c r="A3342" s="30" t="s">
        <v>7653</v>
      </c>
      <c r="B3342" s="23" t="s">
        <v>7654</v>
      </c>
      <c r="C3342" s="23" t="s">
        <v>7655</v>
      </c>
      <c r="D3342" s="22" t="s">
        <v>6776</v>
      </c>
      <c r="E3342" s="23"/>
      <c r="F3342" s="23"/>
      <c r="G3342" s="129"/>
      <c r="H3342" s="110"/>
      <c r="I3342" s="110"/>
      <c r="J3342" s="111" t="s">
        <v>11227</v>
      </c>
      <c r="K3342" s="23"/>
      <c r="L3342" s="23"/>
    </row>
    <row r="3343" spans="1:12" hidden="1" x14ac:dyDescent="0.25">
      <c r="A3343" s="30" t="s">
        <v>7656</v>
      </c>
      <c r="B3343" s="23" t="s">
        <v>7657</v>
      </c>
      <c r="C3343" s="23" t="s">
        <v>7658</v>
      </c>
      <c r="D3343" s="22" t="s">
        <v>6776</v>
      </c>
      <c r="E3343" s="23"/>
      <c r="F3343" s="23"/>
      <c r="G3343" s="129"/>
      <c r="H3343" s="110"/>
      <c r="I3343" s="110"/>
      <c r="J3343" s="111" t="s">
        <v>11227</v>
      </c>
      <c r="K3343" s="23"/>
      <c r="L3343" s="23"/>
    </row>
    <row r="3344" spans="1:12" ht="24" hidden="1" x14ac:dyDescent="0.25">
      <c r="A3344" s="30" t="s">
        <v>7659</v>
      </c>
      <c r="B3344" s="23" t="s">
        <v>7660</v>
      </c>
      <c r="C3344" s="23" t="s">
        <v>7661</v>
      </c>
      <c r="D3344" s="22" t="s">
        <v>6776</v>
      </c>
      <c r="E3344" s="23"/>
      <c r="F3344" s="23"/>
      <c r="G3344" s="129"/>
      <c r="H3344" s="110"/>
      <c r="I3344" s="110"/>
      <c r="J3344" s="111" t="s">
        <v>11227</v>
      </c>
      <c r="K3344" s="23"/>
      <c r="L3344" s="23"/>
    </row>
    <row r="3345" spans="1:12" hidden="1" x14ac:dyDescent="0.25">
      <c r="A3345" s="30" t="s">
        <v>7662</v>
      </c>
      <c r="B3345" s="23" t="s">
        <v>7663</v>
      </c>
      <c r="C3345" s="23" t="s">
        <v>7664</v>
      </c>
      <c r="D3345" s="22" t="s">
        <v>6776</v>
      </c>
      <c r="E3345" s="23"/>
      <c r="F3345" s="23"/>
      <c r="G3345" s="129"/>
      <c r="H3345" s="110"/>
      <c r="I3345" s="110"/>
      <c r="J3345" s="111" t="s">
        <v>11227</v>
      </c>
      <c r="K3345" s="23"/>
      <c r="L3345" s="23"/>
    </row>
    <row r="3346" spans="1:12" ht="24" hidden="1" x14ac:dyDescent="0.25">
      <c r="A3346" s="30" t="s">
        <v>7665</v>
      </c>
      <c r="B3346" s="23" t="s">
        <v>7666</v>
      </c>
      <c r="C3346" s="23" t="s">
        <v>7667</v>
      </c>
      <c r="D3346" s="22" t="s">
        <v>6776</v>
      </c>
      <c r="E3346" s="23"/>
      <c r="F3346" s="23"/>
      <c r="G3346" s="129"/>
      <c r="H3346" s="110"/>
      <c r="I3346" s="110"/>
      <c r="J3346" s="111" t="s">
        <v>11227</v>
      </c>
      <c r="K3346" s="23"/>
      <c r="L3346" s="23"/>
    </row>
    <row r="3347" spans="1:12" hidden="1" x14ac:dyDescent="0.25">
      <c r="A3347" s="30" t="s">
        <v>7668</v>
      </c>
      <c r="B3347" s="23" t="s">
        <v>7669</v>
      </c>
      <c r="C3347" s="23" t="s">
        <v>7670</v>
      </c>
      <c r="D3347" s="22" t="s">
        <v>6776</v>
      </c>
      <c r="E3347" s="23"/>
      <c r="F3347" s="23"/>
      <c r="G3347" s="129"/>
      <c r="H3347" s="110"/>
      <c r="I3347" s="110"/>
      <c r="J3347" s="111" t="s">
        <v>11227</v>
      </c>
      <c r="K3347" s="23"/>
      <c r="L3347" s="23"/>
    </row>
    <row r="3348" spans="1:12" ht="24" hidden="1" x14ac:dyDescent="0.25">
      <c r="A3348" s="30" t="s">
        <v>7671</v>
      </c>
      <c r="B3348" s="23" t="s">
        <v>7672</v>
      </c>
      <c r="C3348" s="23" t="s">
        <v>7673</v>
      </c>
      <c r="D3348" s="22" t="s">
        <v>6776</v>
      </c>
      <c r="E3348" s="23"/>
      <c r="F3348" s="23"/>
      <c r="G3348" s="129"/>
      <c r="H3348" s="110"/>
      <c r="I3348" s="110"/>
      <c r="J3348" s="111" t="s">
        <v>11227</v>
      </c>
      <c r="K3348" s="23"/>
      <c r="L3348" s="23"/>
    </row>
    <row r="3349" spans="1:12" hidden="1" x14ac:dyDescent="0.25">
      <c r="A3349" s="30" t="s">
        <v>7674</v>
      </c>
      <c r="B3349" s="23" t="s">
        <v>7675</v>
      </c>
      <c r="C3349" s="23" t="s">
        <v>7676</v>
      </c>
      <c r="D3349" s="22" t="s">
        <v>6776</v>
      </c>
      <c r="E3349" s="23"/>
      <c r="F3349" s="23"/>
      <c r="G3349" s="129"/>
      <c r="H3349" s="110"/>
      <c r="I3349" s="110"/>
      <c r="J3349" s="111" t="s">
        <v>11227</v>
      </c>
      <c r="K3349" s="23"/>
      <c r="L3349" s="23"/>
    </row>
    <row r="3350" spans="1:12" hidden="1" x14ac:dyDescent="0.25">
      <c r="A3350" s="30" t="s">
        <v>7677</v>
      </c>
      <c r="B3350" s="23" t="s">
        <v>7678</v>
      </c>
      <c r="C3350" s="23" t="s">
        <v>7679</v>
      </c>
      <c r="D3350" s="22" t="s">
        <v>6776</v>
      </c>
      <c r="E3350" s="23"/>
      <c r="F3350" s="23"/>
      <c r="G3350" s="129"/>
      <c r="H3350" s="110"/>
      <c r="I3350" s="110"/>
      <c r="J3350" s="111" t="s">
        <v>11227</v>
      </c>
      <c r="K3350" s="23"/>
      <c r="L3350" s="23"/>
    </row>
    <row r="3351" spans="1:12" ht="36" hidden="1" x14ac:dyDescent="0.25">
      <c r="A3351" s="30" t="s">
        <v>7680</v>
      </c>
      <c r="B3351" s="23" t="s">
        <v>7681</v>
      </c>
      <c r="C3351" s="23" t="s">
        <v>7682</v>
      </c>
      <c r="D3351" s="22" t="s">
        <v>6776</v>
      </c>
      <c r="E3351" s="23"/>
      <c r="F3351" s="23"/>
      <c r="G3351" s="129"/>
      <c r="H3351" s="110"/>
      <c r="I3351" s="110"/>
      <c r="J3351" s="111" t="s">
        <v>11227</v>
      </c>
      <c r="K3351" s="23"/>
      <c r="L3351" s="23"/>
    </row>
    <row r="3352" spans="1:12" ht="24" hidden="1" x14ac:dyDescent="0.25">
      <c r="A3352" s="30" t="s">
        <v>7683</v>
      </c>
      <c r="B3352" s="23" t="s">
        <v>7684</v>
      </c>
      <c r="C3352" s="23" t="s">
        <v>7685</v>
      </c>
      <c r="D3352" s="22" t="s">
        <v>6776</v>
      </c>
      <c r="E3352" s="23"/>
      <c r="F3352" s="23"/>
      <c r="G3352" s="129"/>
      <c r="H3352" s="110"/>
      <c r="I3352" s="110"/>
      <c r="J3352" s="111" t="s">
        <v>11227</v>
      </c>
      <c r="K3352" s="23"/>
      <c r="L3352" s="23"/>
    </row>
    <row r="3353" spans="1:12" hidden="1" x14ac:dyDescent="0.25">
      <c r="A3353" s="30" t="s">
        <v>7686</v>
      </c>
      <c r="B3353" s="23" t="s">
        <v>7687</v>
      </c>
      <c r="C3353" s="23" t="s">
        <v>7688</v>
      </c>
      <c r="D3353" s="22" t="s">
        <v>6776</v>
      </c>
      <c r="E3353" s="23"/>
      <c r="F3353" s="23"/>
      <c r="G3353" s="129"/>
      <c r="H3353" s="110"/>
      <c r="I3353" s="110"/>
      <c r="J3353" s="111" t="s">
        <v>11227</v>
      </c>
      <c r="K3353" s="23"/>
      <c r="L3353" s="23"/>
    </row>
    <row r="3354" spans="1:12" ht="36" hidden="1" x14ac:dyDescent="0.25">
      <c r="A3354" s="30" t="s">
        <v>7689</v>
      </c>
      <c r="B3354" s="23" t="s">
        <v>7690</v>
      </c>
      <c r="C3354" s="23" t="s">
        <v>7691</v>
      </c>
      <c r="D3354" s="22" t="s">
        <v>6776</v>
      </c>
      <c r="E3354" s="23"/>
      <c r="F3354" s="23"/>
      <c r="G3354" s="129"/>
      <c r="H3354" s="110"/>
      <c r="I3354" s="110"/>
      <c r="J3354" s="111" t="s">
        <v>11227</v>
      </c>
      <c r="K3354" s="23"/>
      <c r="L3354" s="23"/>
    </row>
    <row r="3355" spans="1:12" ht="24" hidden="1" x14ac:dyDescent="0.25">
      <c r="A3355" s="30" t="s">
        <v>7692</v>
      </c>
      <c r="B3355" s="23" t="s">
        <v>7693</v>
      </c>
      <c r="C3355" s="23" t="s">
        <v>7694</v>
      </c>
      <c r="D3355" s="22" t="s">
        <v>6776</v>
      </c>
      <c r="E3355" s="23"/>
      <c r="F3355" s="23"/>
      <c r="G3355" s="129"/>
      <c r="H3355" s="110"/>
      <c r="I3355" s="110"/>
      <c r="J3355" s="111" t="s">
        <v>11227</v>
      </c>
      <c r="K3355" s="23"/>
      <c r="L3355" s="23"/>
    </row>
    <row r="3356" spans="1:12" hidden="1" x14ac:dyDescent="0.25">
      <c r="A3356" s="30" t="s">
        <v>7695</v>
      </c>
      <c r="B3356" s="23" t="s">
        <v>7696</v>
      </c>
      <c r="C3356" s="23" t="s">
        <v>7697</v>
      </c>
      <c r="D3356" s="22" t="s">
        <v>6776</v>
      </c>
      <c r="E3356" s="23"/>
      <c r="F3356" s="23"/>
      <c r="G3356" s="129"/>
      <c r="H3356" s="110"/>
      <c r="I3356" s="110"/>
      <c r="J3356" s="111" t="s">
        <v>11227</v>
      </c>
      <c r="K3356" s="23"/>
      <c r="L3356" s="23"/>
    </row>
    <row r="3357" spans="1:12" ht="48" hidden="1" x14ac:dyDescent="0.25">
      <c r="A3357" s="30" t="s">
        <v>7698</v>
      </c>
      <c r="B3357" s="23" t="s">
        <v>7699</v>
      </c>
      <c r="C3357" s="23" t="s">
        <v>7700</v>
      </c>
      <c r="D3357" s="22" t="s">
        <v>6776</v>
      </c>
      <c r="E3357" s="23"/>
      <c r="F3357" s="23"/>
      <c r="G3357" s="129"/>
      <c r="H3357" s="110"/>
      <c r="I3357" s="110"/>
      <c r="J3357" s="111" t="s">
        <v>11227</v>
      </c>
      <c r="K3357" s="23"/>
      <c r="L3357" s="23"/>
    </row>
    <row r="3358" spans="1:12" ht="48" hidden="1" x14ac:dyDescent="0.25">
      <c r="A3358" s="30" t="s">
        <v>7701</v>
      </c>
      <c r="B3358" s="23" t="s">
        <v>7702</v>
      </c>
      <c r="C3358" s="23" t="s">
        <v>7703</v>
      </c>
      <c r="D3358" s="22" t="s">
        <v>6776</v>
      </c>
      <c r="E3358" s="23"/>
      <c r="F3358" s="23"/>
      <c r="G3358" s="129"/>
      <c r="H3358" s="110"/>
      <c r="I3358" s="110"/>
      <c r="J3358" s="111" t="s">
        <v>11227</v>
      </c>
      <c r="K3358" s="23"/>
      <c r="L3358" s="23"/>
    </row>
    <row r="3359" spans="1:12" ht="60" hidden="1" x14ac:dyDescent="0.25">
      <c r="A3359" s="30" t="s">
        <v>7704</v>
      </c>
      <c r="B3359" s="23" t="s">
        <v>7705</v>
      </c>
      <c r="C3359" s="23" t="s">
        <v>7706</v>
      </c>
      <c r="D3359" s="22" t="s">
        <v>6776</v>
      </c>
      <c r="E3359" s="23"/>
      <c r="F3359" s="23"/>
      <c r="G3359" s="129"/>
      <c r="H3359" s="110"/>
      <c r="I3359" s="110"/>
      <c r="J3359" s="111" t="s">
        <v>11227</v>
      </c>
      <c r="K3359" s="23"/>
      <c r="L3359" s="23"/>
    </row>
    <row r="3360" spans="1:12" ht="36" hidden="1" x14ac:dyDescent="0.25">
      <c r="A3360" s="30" t="s">
        <v>7707</v>
      </c>
      <c r="B3360" s="23" t="s">
        <v>7708</v>
      </c>
      <c r="C3360" s="23" t="s">
        <v>7709</v>
      </c>
      <c r="D3360" s="22" t="s">
        <v>6776</v>
      </c>
      <c r="E3360" s="23"/>
      <c r="F3360" s="23"/>
      <c r="G3360" s="129"/>
      <c r="H3360" s="110"/>
      <c r="I3360" s="110"/>
      <c r="J3360" s="111" t="s">
        <v>11227</v>
      </c>
      <c r="K3360" s="23"/>
      <c r="L3360" s="23"/>
    </row>
    <row r="3361" spans="1:12" ht="60" hidden="1" x14ac:dyDescent="0.25">
      <c r="A3361" s="30" t="s">
        <v>7710</v>
      </c>
      <c r="B3361" s="23" t="s">
        <v>7711</v>
      </c>
      <c r="C3361" s="23" t="s">
        <v>7712</v>
      </c>
      <c r="D3361" s="22" t="s">
        <v>6776</v>
      </c>
      <c r="E3361" s="23"/>
      <c r="F3361" s="23"/>
      <c r="G3361" s="129"/>
      <c r="H3361" s="110"/>
      <c r="I3361" s="110"/>
      <c r="J3361" s="111" t="s">
        <v>11227</v>
      </c>
      <c r="K3361" s="23"/>
      <c r="L3361" s="23"/>
    </row>
    <row r="3362" spans="1:12" ht="24" hidden="1" x14ac:dyDescent="0.25">
      <c r="A3362" s="69" t="s">
        <v>7713</v>
      </c>
      <c r="B3362" s="21" t="s">
        <v>7714</v>
      </c>
      <c r="C3362" s="21" t="s">
        <v>7715</v>
      </c>
      <c r="D3362" s="22" t="s">
        <v>6776</v>
      </c>
      <c r="E3362" s="23"/>
      <c r="F3362" s="23"/>
      <c r="G3362" s="129"/>
      <c r="H3362" s="110"/>
      <c r="I3362" s="110"/>
      <c r="J3362" s="111" t="s">
        <v>11227</v>
      </c>
      <c r="K3362" s="23"/>
      <c r="L3362" s="23"/>
    </row>
    <row r="3363" spans="1:12" ht="48" hidden="1" x14ac:dyDescent="0.25">
      <c r="A3363" s="30" t="s">
        <v>7716</v>
      </c>
      <c r="B3363" s="23" t="s">
        <v>7717</v>
      </c>
      <c r="C3363" s="23" t="s">
        <v>7718</v>
      </c>
      <c r="D3363" s="22" t="s">
        <v>6776</v>
      </c>
      <c r="E3363" s="23"/>
      <c r="F3363" s="23"/>
      <c r="G3363" s="129"/>
      <c r="H3363" s="110"/>
      <c r="I3363" s="110"/>
      <c r="J3363" s="111" t="s">
        <v>11227</v>
      </c>
      <c r="K3363" s="23"/>
      <c r="L3363" s="23"/>
    </row>
    <row r="3364" spans="1:12" ht="36" hidden="1" x14ac:dyDescent="0.25">
      <c r="A3364" s="30" t="s">
        <v>7719</v>
      </c>
      <c r="B3364" s="23" t="s">
        <v>7720</v>
      </c>
      <c r="C3364" s="23" t="s">
        <v>7721</v>
      </c>
      <c r="D3364" s="22" t="s">
        <v>6776</v>
      </c>
      <c r="E3364" s="23"/>
      <c r="F3364" s="23"/>
      <c r="G3364" s="129"/>
      <c r="H3364" s="110"/>
      <c r="I3364" s="110"/>
      <c r="J3364" s="111" t="s">
        <v>11227</v>
      </c>
      <c r="K3364" s="23"/>
      <c r="L3364" s="23"/>
    </row>
    <row r="3365" spans="1:12" ht="24" hidden="1" x14ac:dyDescent="0.25">
      <c r="A3365" s="30" t="s">
        <v>7722</v>
      </c>
      <c r="B3365" s="23" t="s">
        <v>7723</v>
      </c>
      <c r="C3365" s="23" t="s">
        <v>7724</v>
      </c>
      <c r="D3365" s="22" t="s">
        <v>6776</v>
      </c>
      <c r="E3365" s="23"/>
      <c r="F3365" s="23"/>
      <c r="G3365" s="129"/>
      <c r="H3365" s="110"/>
      <c r="I3365" s="110"/>
      <c r="J3365" s="111" t="s">
        <v>11227</v>
      </c>
      <c r="K3365" s="23"/>
      <c r="L3365" s="23"/>
    </row>
    <row r="3366" spans="1:12" ht="24" hidden="1" x14ac:dyDescent="0.25">
      <c r="A3366" s="30" t="s">
        <v>7725</v>
      </c>
      <c r="B3366" s="23" t="s">
        <v>7726</v>
      </c>
      <c r="C3366" s="23" t="s">
        <v>7727</v>
      </c>
      <c r="D3366" s="22" t="s">
        <v>6776</v>
      </c>
      <c r="E3366" s="23"/>
      <c r="F3366" s="23"/>
      <c r="G3366" s="129"/>
      <c r="H3366" s="110"/>
      <c r="I3366" s="110"/>
      <c r="J3366" s="111" t="s">
        <v>11227</v>
      </c>
      <c r="K3366" s="23"/>
      <c r="L3366" s="23"/>
    </row>
    <row r="3367" spans="1:12" ht="24" hidden="1" x14ac:dyDescent="0.25">
      <c r="A3367" s="30" t="s">
        <v>7728</v>
      </c>
      <c r="B3367" s="23" t="s">
        <v>7729</v>
      </c>
      <c r="C3367" s="23" t="s">
        <v>7730</v>
      </c>
      <c r="D3367" s="22" t="s">
        <v>6776</v>
      </c>
      <c r="E3367" s="23"/>
      <c r="F3367" s="23"/>
      <c r="G3367" s="129"/>
      <c r="H3367" s="110"/>
      <c r="I3367" s="110"/>
      <c r="J3367" s="111" t="s">
        <v>11227</v>
      </c>
      <c r="K3367" s="23"/>
      <c r="L3367" s="23"/>
    </row>
    <row r="3368" spans="1:12" ht="36" hidden="1" x14ac:dyDescent="0.25">
      <c r="A3368" s="30" t="s">
        <v>7731</v>
      </c>
      <c r="B3368" s="23" t="s">
        <v>7732</v>
      </c>
      <c r="C3368" s="23" t="s">
        <v>7733</v>
      </c>
      <c r="D3368" s="22" t="s">
        <v>6776</v>
      </c>
      <c r="E3368" s="23"/>
      <c r="F3368" s="23"/>
      <c r="G3368" s="129"/>
      <c r="H3368" s="110"/>
      <c r="I3368" s="110"/>
      <c r="J3368" s="111" t="s">
        <v>11227</v>
      </c>
      <c r="K3368" s="23"/>
      <c r="L3368" s="23"/>
    </row>
    <row r="3369" spans="1:12" ht="24" hidden="1" x14ac:dyDescent="0.25">
      <c r="A3369" s="30" t="s">
        <v>7734</v>
      </c>
      <c r="B3369" s="23" t="s">
        <v>7735</v>
      </c>
      <c r="C3369" s="23" t="s">
        <v>7736</v>
      </c>
      <c r="D3369" s="22" t="s">
        <v>6776</v>
      </c>
      <c r="E3369" s="23"/>
      <c r="F3369" s="23"/>
      <c r="G3369" s="129"/>
      <c r="H3369" s="110"/>
      <c r="I3369" s="110"/>
      <c r="J3369" s="111" t="s">
        <v>11227</v>
      </c>
      <c r="K3369" s="23"/>
      <c r="L3369" s="23"/>
    </row>
    <row r="3370" spans="1:12" ht="24" hidden="1" x14ac:dyDescent="0.25">
      <c r="A3370" s="30" t="s">
        <v>7737</v>
      </c>
      <c r="B3370" s="23" t="s">
        <v>7738</v>
      </c>
      <c r="C3370" s="23" t="s">
        <v>7739</v>
      </c>
      <c r="D3370" s="22" t="s">
        <v>6776</v>
      </c>
      <c r="E3370" s="23"/>
      <c r="F3370" s="23"/>
      <c r="G3370" s="129"/>
      <c r="H3370" s="110"/>
      <c r="I3370" s="110"/>
      <c r="J3370" s="111" t="s">
        <v>11227</v>
      </c>
      <c r="K3370" s="23"/>
      <c r="L3370" s="23"/>
    </row>
    <row r="3371" spans="1:12" hidden="1" x14ac:dyDescent="0.25">
      <c r="A3371" s="30" t="s">
        <v>7740</v>
      </c>
      <c r="B3371" s="23" t="s">
        <v>7741</v>
      </c>
      <c r="C3371" s="23" t="s">
        <v>7742</v>
      </c>
      <c r="D3371" s="22" t="s">
        <v>6776</v>
      </c>
      <c r="E3371" s="23"/>
      <c r="F3371" s="23"/>
      <c r="G3371" s="129"/>
      <c r="H3371" s="110"/>
      <c r="I3371" s="110"/>
      <c r="J3371" s="111" t="s">
        <v>11227</v>
      </c>
      <c r="K3371" s="23"/>
      <c r="L3371" s="23"/>
    </row>
    <row r="3372" spans="1:12" hidden="1" x14ac:dyDescent="0.25">
      <c r="A3372" s="30" t="s">
        <v>7743</v>
      </c>
      <c r="B3372" s="23" t="s">
        <v>7744</v>
      </c>
      <c r="C3372" s="23" t="s">
        <v>7745</v>
      </c>
      <c r="D3372" s="22" t="s">
        <v>6776</v>
      </c>
      <c r="E3372" s="23"/>
      <c r="F3372" s="23"/>
      <c r="G3372" s="129"/>
      <c r="H3372" s="110"/>
      <c r="I3372" s="110"/>
      <c r="J3372" s="111" t="s">
        <v>11227</v>
      </c>
      <c r="K3372" s="23"/>
      <c r="L3372" s="23"/>
    </row>
    <row r="3373" spans="1:12" hidden="1" x14ac:dyDescent="0.25">
      <c r="A3373" s="30" t="s">
        <v>7746</v>
      </c>
      <c r="B3373" s="23" t="s">
        <v>7747</v>
      </c>
      <c r="C3373" s="23" t="s">
        <v>7748</v>
      </c>
      <c r="D3373" s="22" t="s">
        <v>6776</v>
      </c>
      <c r="E3373" s="23"/>
      <c r="F3373" s="23"/>
      <c r="G3373" s="129"/>
      <c r="H3373" s="110"/>
      <c r="I3373" s="110"/>
      <c r="J3373" s="111" t="s">
        <v>11227</v>
      </c>
      <c r="K3373" s="23"/>
      <c r="L3373" s="23"/>
    </row>
    <row r="3374" spans="1:12" hidden="1" x14ac:dyDescent="0.25">
      <c r="A3374" s="30" t="s">
        <v>7749</v>
      </c>
      <c r="B3374" s="23" t="s">
        <v>7750</v>
      </c>
      <c r="C3374" s="23" t="s">
        <v>7751</v>
      </c>
      <c r="D3374" s="22" t="s">
        <v>6776</v>
      </c>
      <c r="E3374" s="23"/>
      <c r="F3374" s="23"/>
      <c r="G3374" s="129"/>
      <c r="H3374" s="110"/>
      <c r="I3374" s="110"/>
      <c r="J3374" s="111" t="s">
        <v>11227</v>
      </c>
      <c r="K3374" s="23"/>
      <c r="L3374" s="23"/>
    </row>
    <row r="3375" spans="1:12" ht="36" hidden="1" x14ac:dyDescent="0.25">
      <c r="A3375" s="30" t="s">
        <v>7752</v>
      </c>
      <c r="B3375" s="23" t="s">
        <v>7753</v>
      </c>
      <c r="C3375" s="23" t="s">
        <v>7754</v>
      </c>
      <c r="D3375" s="22" t="s">
        <v>6776</v>
      </c>
      <c r="E3375" s="23"/>
      <c r="F3375" s="23"/>
      <c r="G3375" s="129"/>
      <c r="H3375" s="110"/>
      <c r="I3375" s="110"/>
      <c r="J3375" s="111" t="s">
        <v>11227</v>
      </c>
      <c r="K3375" s="23"/>
      <c r="L3375" s="23"/>
    </row>
    <row r="3376" spans="1:12" hidden="1" x14ac:dyDescent="0.25">
      <c r="A3376" s="30" t="s">
        <v>7755</v>
      </c>
      <c r="B3376" s="23" t="s">
        <v>7756</v>
      </c>
      <c r="C3376" s="23" t="s">
        <v>7757</v>
      </c>
      <c r="D3376" s="22" t="s">
        <v>6776</v>
      </c>
      <c r="E3376" s="23"/>
      <c r="F3376" s="23"/>
      <c r="G3376" s="129"/>
      <c r="H3376" s="110"/>
      <c r="I3376" s="110"/>
      <c r="J3376" s="111" t="s">
        <v>11227</v>
      </c>
      <c r="K3376" s="23"/>
      <c r="L3376" s="23"/>
    </row>
    <row r="3377" spans="1:12" ht="36" hidden="1" x14ac:dyDescent="0.25">
      <c r="A3377" s="30" t="s">
        <v>7758</v>
      </c>
      <c r="B3377" s="23" t="s">
        <v>7759</v>
      </c>
      <c r="C3377" s="23" t="s">
        <v>7760</v>
      </c>
      <c r="D3377" s="22" t="s">
        <v>6776</v>
      </c>
      <c r="E3377" s="23"/>
      <c r="F3377" s="23"/>
      <c r="G3377" s="129"/>
      <c r="H3377" s="110"/>
      <c r="I3377" s="110"/>
      <c r="J3377" s="111" t="s">
        <v>11227</v>
      </c>
      <c r="K3377" s="23"/>
      <c r="L3377" s="23"/>
    </row>
    <row r="3378" spans="1:12" ht="24" hidden="1" x14ac:dyDescent="0.25">
      <c r="A3378" s="30" t="s">
        <v>7761</v>
      </c>
      <c r="B3378" s="23" t="s">
        <v>7762</v>
      </c>
      <c r="C3378" s="23" t="s">
        <v>7763</v>
      </c>
      <c r="D3378" s="22" t="s">
        <v>6776</v>
      </c>
      <c r="E3378" s="23"/>
      <c r="F3378" s="23"/>
      <c r="G3378" s="129"/>
      <c r="H3378" s="110"/>
      <c r="I3378" s="110"/>
      <c r="J3378" s="111" t="s">
        <v>11227</v>
      </c>
      <c r="K3378" s="23"/>
      <c r="L3378" s="23"/>
    </row>
    <row r="3379" spans="1:12" ht="36" hidden="1" x14ac:dyDescent="0.25">
      <c r="A3379" s="30" t="s">
        <v>7764</v>
      </c>
      <c r="B3379" s="23" t="s">
        <v>7765</v>
      </c>
      <c r="C3379" s="23" t="s">
        <v>7766</v>
      </c>
      <c r="D3379" s="22" t="s">
        <v>6776</v>
      </c>
      <c r="E3379" s="23"/>
      <c r="F3379" s="23"/>
      <c r="G3379" s="129"/>
      <c r="H3379" s="110"/>
      <c r="I3379" s="110"/>
      <c r="J3379" s="111" t="s">
        <v>11227</v>
      </c>
      <c r="K3379" s="23"/>
      <c r="L3379" s="23"/>
    </row>
    <row r="3380" spans="1:12" ht="36" hidden="1" x14ac:dyDescent="0.25">
      <c r="A3380" s="30" t="s">
        <v>7767</v>
      </c>
      <c r="B3380" s="23" t="s">
        <v>7768</v>
      </c>
      <c r="C3380" s="23" t="s">
        <v>7769</v>
      </c>
      <c r="D3380" s="22" t="s">
        <v>6776</v>
      </c>
      <c r="E3380" s="23"/>
      <c r="F3380" s="23"/>
      <c r="G3380" s="129"/>
      <c r="H3380" s="110"/>
      <c r="I3380" s="110"/>
      <c r="J3380" s="111" t="s">
        <v>11227</v>
      </c>
      <c r="K3380" s="23"/>
      <c r="L3380" s="23"/>
    </row>
    <row r="3381" spans="1:12" ht="36" hidden="1" x14ac:dyDescent="0.25">
      <c r="A3381" s="30" t="s">
        <v>7770</v>
      </c>
      <c r="B3381" s="23" t="s">
        <v>7771</v>
      </c>
      <c r="C3381" s="23" t="s">
        <v>7772</v>
      </c>
      <c r="D3381" s="22" t="s">
        <v>6776</v>
      </c>
      <c r="E3381" s="23"/>
      <c r="F3381" s="23"/>
      <c r="G3381" s="129"/>
      <c r="H3381" s="110"/>
      <c r="I3381" s="110"/>
      <c r="J3381" s="111" t="s">
        <v>11227</v>
      </c>
      <c r="K3381" s="23"/>
      <c r="L3381" s="23"/>
    </row>
    <row r="3382" spans="1:12" ht="24" hidden="1" x14ac:dyDescent="0.25">
      <c r="A3382" s="30" t="s">
        <v>7773</v>
      </c>
      <c r="B3382" s="23" t="s">
        <v>7774</v>
      </c>
      <c r="C3382" s="23" t="s">
        <v>7775</v>
      </c>
      <c r="D3382" s="22" t="s">
        <v>6776</v>
      </c>
      <c r="E3382" s="23"/>
      <c r="F3382" s="23"/>
      <c r="G3382" s="129"/>
      <c r="H3382" s="110"/>
      <c r="I3382" s="110"/>
      <c r="J3382" s="111" t="s">
        <v>11227</v>
      </c>
      <c r="K3382" s="23"/>
      <c r="L3382" s="23"/>
    </row>
    <row r="3383" spans="1:12" hidden="1" x14ac:dyDescent="0.25">
      <c r="A3383" s="30" t="s">
        <v>7776</v>
      </c>
      <c r="B3383" s="23" t="s">
        <v>7777</v>
      </c>
      <c r="C3383" s="23" t="s">
        <v>7778</v>
      </c>
      <c r="D3383" s="22" t="s">
        <v>6776</v>
      </c>
      <c r="E3383" s="23"/>
      <c r="F3383" s="23"/>
      <c r="G3383" s="129"/>
      <c r="H3383" s="110"/>
      <c r="I3383" s="110"/>
      <c r="J3383" s="111" t="s">
        <v>11227</v>
      </c>
      <c r="K3383" s="23"/>
      <c r="L3383" s="23"/>
    </row>
    <row r="3384" spans="1:12" ht="24" hidden="1" x14ac:dyDescent="0.25">
      <c r="A3384" s="30" t="s">
        <v>7779</v>
      </c>
      <c r="B3384" s="23" t="s">
        <v>7780</v>
      </c>
      <c r="C3384" s="23" t="s">
        <v>7781</v>
      </c>
      <c r="D3384" s="22" t="s">
        <v>6776</v>
      </c>
      <c r="E3384" s="23"/>
      <c r="F3384" s="23"/>
      <c r="G3384" s="129"/>
      <c r="H3384" s="110"/>
      <c r="I3384" s="110"/>
      <c r="J3384" s="111" t="s">
        <v>11227</v>
      </c>
      <c r="K3384" s="23"/>
      <c r="L3384" s="23"/>
    </row>
    <row r="3385" spans="1:12" ht="24" hidden="1" x14ac:dyDescent="0.25">
      <c r="A3385" s="30" t="s">
        <v>7782</v>
      </c>
      <c r="B3385" s="23" t="s">
        <v>7783</v>
      </c>
      <c r="C3385" s="23" t="s">
        <v>7784</v>
      </c>
      <c r="D3385" s="22" t="s">
        <v>6776</v>
      </c>
      <c r="E3385" s="23"/>
      <c r="F3385" s="23"/>
      <c r="G3385" s="129"/>
      <c r="H3385" s="110"/>
      <c r="I3385" s="110"/>
      <c r="J3385" s="111" t="s">
        <v>11227</v>
      </c>
      <c r="K3385" s="23"/>
      <c r="L3385" s="23"/>
    </row>
    <row r="3386" spans="1:12" ht="24" hidden="1" x14ac:dyDescent="0.25">
      <c r="A3386" s="30" t="s">
        <v>7785</v>
      </c>
      <c r="B3386" s="23" t="s">
        <v>7786</v>
      </c>
      <c r="C3386" s="23" t="s">
        <v>7787</v>
      </c>
      <c r="D3386" s="22" t="s">
        <v>6776</v>
      </c>
      <c r="E3386" s="23"/>
      <c r="F3386" s="23"/>
      <c r="G3386" s="129"/>
      <c r="H3386" s="110"/>
      <c r="I3386" s="110"/>
      <c r="J3386" s="111" t="s">
        <v>11227</v>
      </c>
      <c r="K3386" s="23"/>
      <c r="L3386" s="23"/>
    </row>
    <row r="3387" spans="1:12" ht="48" hidden="1" x14ac:dyDescent="0.25">
      <c r="A3387" s="30" t="s">
        <v>7788</v>
      </c>
      <c r="B3387" s="23" t="s">
        <v>7789</v>
      </c>
      <c r="C3387" s="23" t="s">
        <v>7790</v>
      </c>
      <c r="D3387" s="22" t="s">
        <v>6776</v>
      </c>
      <c r="E3387" s="23"/>
      <c r="F3387" s="23"/>
      <c r="G3387" s="129"/>
      <c r="H3387" s="110"/>
      <c r="I3387" s="110"/>
      <c r="J3387" s="111" t="s">
        <v>11227</v>
      </c>
      <c r="K3387" s="23"/>
      <c r="L3387" s="23"/>
    </row>
    <row r="3388" spans="1:12" ht="36" hidden="1" x14ac:dyDescent="0.25">
      <c r="A3388" s="30" t="s">
        <v>7791</v>
      </c>
      <c r="B3388" s="23" t="s">
        <v>7792</v>
      </c>
      <c r="C3388" s="23" t="s">
        <v>7793</v>
      </c>
      <c r="D3388" s="22" t="s">
        <v>6776</v>
      </c>
      <c r="E3388" s="23"/>
      <c r="F3388" s="23"/>
      <c r="G3388" s="129"/>
      <c r="H3388" s="110"/>
      <c r="I3388" s="110"/>
      <c r="J3388" s="111" t="s">
        <v>11227</v>
      </c>
      <c r="K3388" s="23"/>
      <c r="L3388" s="23"/>
    </row>
    <row r="3389" spans="1:12" ht="48" hidden="1" x14ac:dyDescent="0.25">
      <c r="A3389" s="30" t="s">
        <v>7794</v>
      </c>
      <c r="B3389" s="23" t="s">
        <v>7795</v>
      </c>
      <c r="C3389" s="23" t="s">
        <v>7796</v>
      </c>
      <c r="D3389" s="22" t="s">
        <v>6776</v>
      </c>
      <c r="E3389" s="23"/>
      <c r="F3389" s="23"/>
      <c r="G3389" s="129"/>
      <c r="H3389" s="110"/>
      <c r="I3389" s="110"/>
      <c r="J3389" s="111" t="s">
        <v>11227</v>
      </c>
      <c r="K3389" s="23"/>
      <c r="L3389" s="23"/>
    </row>
    <row r="3390" spans="1:12" ht="84" hidden="1" x14ac:dyDescent="0.25">
      <c r="A3390" s="30" t="s">
        <v>7797</v>
      </c>
      <c r="B3390" s="23" t="s">
        <v>7798</v>
      </c>
      <c r="C3390" s="23" t="s">
        <v>7799</v>
      </c>
      <c r="D3390" s="22" t="s">
        <v>6776</v>
      </c>
      <c r="E3390" s="23"/>
      <c r="F3390" s="23"/>
      <c r="G3390" s="129"/>
      <c r="H3390" s="110"/>
      <c r="I3390" s="110"/>
      <c r="J3390" s="111" t="s">
        <v>11227</v>
      </c>
      <c r="K3390" s="23"/>
      <c r="L3390" s="23"/>
    </row>
    <row r="3391" spans="1:12" ht="24" hidden="1" x14ac:dyDescent="0.25">
      <c r="A3391" s="30" t="s">
        <v>7800</v>
      </c>
      <c r="B3391" s="23" t="s">
        <v>7801</v>
      </c>
      <c r="C3391" s="23" t="s">
        <v>7802</v>
      </c>
      <c r="D3391" s="22" t="s">
        <v>6776</v>
      </c>
      <c r="E3391" s="23"/>
      <c r="F3391" s="23"/>
      <c r="G3391" s="129"/>
      <c r="H3391" s="110"/>
      <c r="I3391" s="110"/>
      <c r="J3391" s="111" t="s">
        <v>11227</v>
      </c>
      <c r="K3391" s="23"/>
      <c r="L3391" s="23"/>
    </row>
    <row r="3392" spans="1:12" ht="36" hidden="1" x14ac:dyDescent="0.25">
      <c r="A3392" s="30" t="s">
        <v>7803</v>
      </c>
      <c r="B3392" s="23" t="s">
        <v>7804</v>
      </c>
      <c r="C3392" s="23" t="s">
        <v>7805</v>
      </c>
      <c r="D3392" s="22" t="s">
        <v>6776</v>
      </c>
      <c r="E3392" s="23"/>
      <c r="F3392" s="23"/>
      <c r="G3392" s="129"/>
      <c r="H3392" s="110"/>
      <c r="I3392" s="110"/>
      <c r="J3392" s="111" t="s">
        <v>11227</v>
      </c>
      <c r="K3392" s="23"/>
      <c r="L3392" s="23"/>
    </row>
    <row r="3393" spans="1:12" ht="24" hidden="1" x14ac:dyDescent="0.25">
      <c r="A3393" s="30" t="s">
        <v>7806</v>
      </c>
      <c r="B3393" s="23" t="s">
        <v>7807</v>
      </c>
      <c r="C3393" s="23" t="s">
        <v>7808</v>
      </c>
      <c r="D3393" s="22" t="s">
        <v>6776</v>
      </c>
      <c r="E3393" s="23"/>
      <c r="F3393" s="23"/>
      <c r="G3393" s="129"/>
      <c r="H3393" s="110"/>
      <c r="I3393" s="110"/>
      <c r="J3393" s="111" t="s">
        <v>11227</v>
      </c>
      <c r="K3393" s="23"/>
      <c r="L3393" s="23"/>
    </row>
    <row r="3394" spans="1:12" ht="48" hidden="1" x14ac:dyDescent="0.25">
      <c r="A3394" s="30" t="s">
        <v>7809</v>
      </c>
      <c r="B3394" s="23" t="s">
        <v>7810</v>
      </c>
      <c r="C3394" s="23" t="s">
        <v>7811</v>
      </c>
      <c r="D3394" s="22" t="s">
        <v>6776</v>
      </c>
      <c r="E3394" s="23"/>
      <c r="F3394" s="23"/>
      <c r="G3394" s="129"/>
      <c r="H3394" s="110"/>
      <c r="I3394" s="110"/>
      <c r="J3394" s="111" t="s">
        <v>11227</v>
      </c>
      <c r="K3394" s="23"/>
      <c r="L3394" s="23"/>
    </row>
    <row r="3395" spans="1:12" ht="48" hidden="1" x14ac:dyDescent="0.25">
      <c r="A3395" s="30" t="s">
        <v>7812</v>
      </c>
      <c r="B3395" s="23" t="s">
        <v>7813</v>
      </c>
      <c r="C3395" s="23" t="s">
        <v>7814</v>
      </c>
      <c r="D3395" s="22" t="s">
        <v>6776</v>
      </c>
      <c r="E3395" s="23"/>
      <c r="F3395" s="23"/>
      <c r="G3395" s="129"/>
      <c r="H3395" s="110"/>
      <c r="I3395" s="110"/>
      <c r="J3395" s="111" t="s">
        <v>11227</v>
      </c>
      <c r="K3395" s="23"/>
      <c r="L3395" s="23"/>
    </row>
    <row r="3396" spans="1:12" ht="48" hidden="1" x14ac:dyDescent="0.25">
      <c r="A3396" s="30" t="s">
        <v>7815</v>
      </c>
      <c r="B3396" s="23" t="s">
        <v>7816</v>
      </c>
      <c r="C3396" s="23" t="s">
        <v>7817</v>
      </c>
      <c r="D3396" s="22" t="s">
        <v>6776</v>
      </c>
      <c r="E3396" s="23"/>
      <c r="F3396" s="23"/>
      <c r="G3396" s="129"/>
      <c r="H3396" s="110"/>
      <c r="I3396" s="110"/>
      <c r="J3396" s="111" t="s">
        <v>11227</v>
      </c>
      <c r="K3396" s="23"/>
      <c r="L3396" s="23"/>
    </row>
    <row r="3397" spans="1:12" ht="72" hidden="1" x14ac:dyDescent="0.25">
      <c r="A3397" s="30" t="s">
        <v>7818</v>
      </c>
      <c r="B3397" s="23" t="s">
        <v>7819</v>
      </c>
      <c r="C3397" s="23" t="s">
        <v>7820</v>
      </c>
      <c r="D3397" s="22" t="s">
        <v>6776</v>
      </c>
      <c r="E3397" s="23"/>
      <c r="F3397" s="23"/>
      <c r="G3397" s="129"/>
      <c r="H3397" s="110"/>
      <c r="I3397" s="110"/>
      <c r="J3397" s="111" t="s">
        <v>11227</v>
      </c>
      <c r="K3397" s="23"/>
      <c r="L3397" s="23"/>
    </row>
    <row r="3398" spans="1:12" ht="24" hidden="1" x14ac:dyDescent="0.25">
      <c r="A3398" s="69" t="s">
        <v>7821</v>
      </c>
      <c r="B3398" s="21" t="s">
        <v>7822</v>
      </c>
      <c r="C3398" s="21" t="s">
        <v>7823</v>
      </c>
      <c r="D3398" s="22" t="s">
        <v>6776</v>
      </c>
      <c r="E3398" s="23"/>
      <c r="F3398" s="23"/>
      <c r="G3398" s="129"/>
      <c r="H3398" s="110"/>
      <c r="I3398" s="110"/>
      <c r="J3398" s="111" t="s">
        <v>11227</v>
      </c>
      <c r="K3398" s="23"/>
      <c r="L3398" s="23"/>
    </row>
    <row r="3399" spans="1:12" hidden="1" x14ac:dyDescent="0.25">
      <c r="A3399" s="30" t="s">
        <v>7824</v>
      </c>
      <c r="B3399" s="23" t="s">
        <v>7825</v>
      </c>
      <c r="C3399" s="23" t="s">
        <v>7826</v>
      </c>
      <c r="D3399" s="22" t="s">
        <v>6776</v>
      </c>
      <c r="E3399" s="23"/>
      <c r="F3399" s="23"/>
      <c r="G3399" s="129"/>
      <c r="H3399" s="110"/>
      <c r="I3399" s="110"/>
      <c r="J3399" s="111" t="s">
        <v>11227</v>
      </c>
      <c r="K3399" s="23"/>
      <c r="L3399" s="23"/>
    </row>
    <row r="3400" spans="1:12" hidden="1" x14ac:dyDescent="0.25">
      <c r="A3400" s="30" t="s">
        <v>7827</v>
      </c>
      <c r="B3400" s="23" t="s">
        <v>7828</v>
      </c>
      <c r="C3400" s="23" t="s">
        <v>7829</v>
      </c>
      <c r="D3400" s="22" t="s">
        <v>6776</v>
      </c>
      <c r="E3400" s="23"/>
      <c r="F3400" s="23"/>
      <c r="G3400" s="129"/>
      <c r="H3400" s="110"/>
      <c r="I3400" s="110"/>
      <c r="J3400" s="111" t="s">
        <v>11227</v>
      </c>
      <c r="K3400" s="23"/>
      <c r="L3400" s="23"/>
    </row>
    <row r="3401" spans="1:12" ht="24" hidden="1" x14ac:dyDescent="0.25">
      <c r="A3401" s="30" t="s">
        <v>7830</v>
      </c>
      <c r="B3401" s="23" t="s">
        <v>7831</v>
      </c>
      <c r="C3401" s="23" t="s">
        <v>7832</v>
      </c>
      <c r="D3401" s="22" t="s">
        <v>6776</v>
      </c>
      <c r="E3401" s="23"/>
      <c r="F3401" s="23"/>
      <c r="G3401" s="129"/>
      <c r="H3401" s="110"/>
      <c r="I3401" s="110"/>
      <c r="J3401" s="111" t="s">
        <v>11227</v>
      </c>
      <c r="K3401" s="23"/>
      <c r="L3401" s="23"/>
    </row>
    <row r="3402" spans="1:12" hidden="1" x14ac:dyDescent="0.25">
      <c r="A3402" s="30" t="s">
        <v>7833</v>
      </c>
      <c r="B3402" s="23" t="s">
        <v>7834</v>
      </c>
      <c r="C3402" s="23" t="s">
        <v>7835</v>
      </c>
      <c r="D3402" s="22" t="s">
        <v>6776</v>
      </c>
      <c r="E3402" s="23"/>
      <c r="F3402" s="23"/>
      <c r="G3402" s="129"/>
      <c r="H3402" s="110"/>
      <c r="I3402" s="110"/>
      <c r="J3402" s="111" t="s">
        <v>11227</v>
      </c>
      <c r="K3402" s="23"/>
      <c r="L3402" s="23"/>
    </row>
    <row r="3403" spans="1:12" hidden="1" x14ac:dyDescent="0.25">
      <c r="A3403" s="30" t="s">
        <v>7836</v>
      </c>
      <c r="B3403" s="23" t="s">
        <v>7837</v>
      </c>
      <c r="C3403" s="23" t="s">
        <v>7838</v>
      </c>
      <c r="D3403" s="22" t="s">
        <v>6776</v>
      </c>
      <c r="E3403" s="23"/>
      <c r="F3403" s="23"/>
      <c r="G3403" s="129"/>
      <c r="H3403" s="110"/>
      <c r="I3403" s="110"/>
      <c r="J3403" s="111" t="s">
        <v>11227</v>
      </c>
      <c r="K3403" s="23"/>
      <c r="L3403" s="23"/>
    </row>
    <row r="3404" spans="1:12" hidden="1" x14ac:dyDescent="0.25">
      <c r="A3404" s="30" t="s">
        <v>7839</v>
      </c>
      <c r="B3404" s="23" t="s">
        <v>7840</v>
      </c>
      <c r="C3404" s="23" t="s">
        <v>7841</v>
      </c>
      <c r="D3404" s="22" t="s">
        <v>6776</v>
      </c>
      <c r="E3404" s="23"/>
      <c r="F3404" s="23"/>
      <c r="G3404" s="129"/>
      <c r="H3404" s="110"/>
      <c r="I3404" s="110"/>
      <c r="J3404" s="111" t="s">
        <v>11227</v>
      </c>
      <c r="K3404" s="23"/>
      <c r="L3404" s="23"/>
    </row>
    <row r="3405" spans="1:12" hidden="1" x14ac:dyDescent="0.25">
      <c r="A3405" s="30" t="s">
        <v>7842</v>
      </c>
      <c r="B3405" s="23" t="s">
        <v>7843</v>
      </c>
      <c r="C3405" s="23" t="s">
        <v>7844</v>
      </c>
      <c r="D3405" s="22" t="s">
        <v>6776</v>
      </c>
      <c r="E3405" s="23"/>
      <c r="F3405" s="23"/>
      <c r="G3405" s="129"/>
      <c r="H3405" s="110"/>
      <c r="I3405" s="110"/>
      <c r="J3405" s="111" t="s">
        <v>11227</v>
      </c>
      <c r="K3405" s="23"/>
      <c r="L3405" s="23"/>
    </row>
    <row r="3406" spans="1:12" ht="36" hidden="1" x14ac:dyDescent="0.25">
      <c r="A3406" s="69" t="s">
        <v>7845</v>
      </c>
      <c r="B3406" s="21" t="s">
        <v>7846</v>
      </c>
      <c r="C3406" s="21" t="s">
        <v>7847</v>
      </c>
      <c r="D3406" s="22" t="s">
        <v>6776</v>
      </c>
      <c r="E3406" s="23"/>
      <c r="F3406" s="23"/>
      <c r="G3406" s="129"/>
      <c r="H3406" s="110"/>
      <c r="I3406" s="110"/>
      <c r="J3406" s="111" t="s">
        <v>11227</v>
      </c>
      <c r="K3406" s="23"/>
      <c r="L3406" s="23"/>
    </row>
    <row r="3407" spans="1:12" ht="48" hidden="1" x14ac:dyDescent="0.25">
      <c r="A3407" s="30" t="s">
        <v>7848</v>
      </c>
      <c r="B3407" s="23" t="s">
        <v>7849</v>
      </c>
      <c r="C3407" s="23" t="s">
        <v>7850</v>
      </c>
      <c r="D3407" s="22" t="s">
        <v>6776</v>
      </c>
      <c r="E3407" s="23"/>
      <c r="F3407" s="23"/>
      <c r="G3407" s="129"/>
      <c r="H3407" s="110"/>
      <c r="I3407" s="110"/>
      <c r="J3407" s="111" t="s">
        <v>11227</v>
      </c>
      <c r="K3407" s="23"/>
      <c r="L3407" s="23"/>
    </row>
    <row r="3408" spans="1:12" ht="48" hidden="1" x14ac:dyDescent="0.25">
      <c r="A3408" s="30" t="s">
        <v>7851</v>
      </c>
      <c r="B3408" s="23" t="s">
        <v>7852</v>
      </c>
      <c r="C3408" s="23" t="s">
        <v>7853</v>
      </c>
      <c r="D3408" s="22" t="s">
        <v>6776</v>
      </c>
      <c r="E3408" s="23"/>
      <c r="F3408" s="23"/>
      <c r="G3408" s="129"/>
      <c r="H3408" s="110"/>
      <c r="I3408" s="110"/>
      <c r="J3408" s="111" t="s">
        <v>11227</v>
      </c>
      <c r="K3408" s="23"/>
      <c r="L3408" s="23"/>
    </row>
    <row r="3409" spans="1:12" ht="108" hidden="1" x14ac:dyDescent="0.25">
      <c r="A3409" s="30" t="s">
        <v>7854</v>
      </c>
      <c r="B3409" s="23" t="s">
        <v>7855</v>
      </c>
      <c r="C3409" s="23" t="s">
        <v>7856</v>
      </c>
      <c r="D3409" s="22" t="s">
        <v>6776</v>
      </c>
      <c r="E3409" s="23"/>
      <c r="F3409" s="23"/>
      <c r="G3409" s="129"/>
      <c r="H3409" s="110"/>
      <c r="I3409" s="110"/>
      <c r="J3409" s="111" t="s">
        <v>11227</v>
      </c>
      <c r="K3409" s="23"/>
      <c r="L3409" s="23"/>
    </row>
    <row r="3410" spans="1:12" ht="60" hidden="1" x14ac:dyDescent="0.25">
      <c r="A3410" s="30" t="s">
        <v>7857</v>
      </c>
      <c r="B3410" s="23" t="s">
        <v>7858</v>
      </c>
      <c r="C3410" s="23" t="s">
        <v>7859</v>
      </c>
      <c r="D3410" s="22" t="s">
        <v>6776</v>
      </c>
      <c r="E3410" s="23"/>
      <c r="F3410" s="23"/>
      <c r="G3410" s="129"/>
      <c r="H3410" s="110"/>
      <c r="I3410" s="110"/>
      <c r="J3410" s="111" t="s">
        <v>11227</v>
      </c>
      <c r="K3410" s="23"/>
      <c r="L3410" s="23"/>
    </row>
    <row r="3411" spans="1:12" ht="48" hidden="1" x14ac:dyDescent="0.25">
      <c r="A3411" s="30" t="s">
        <v>7860</v>
      </c>
      <c r="B3411" s="23" t="s">
        <v>7861</v>
      </c>
      <c r="C3411" s="23" t="s">
        <v>7862</v>
      </c>
      <c r="D3411" s="22" t="s">
        <v>6776</v>
      </c>
      <c r="E3411" s="23"/>
      <c r="F3411" s="23"/>
      <c r="G3411" s="129"/>
      <c r="H3411" s="110"/>
      <c r="I3411" s="110"/>
      <c r="J3411" s="111" t="s">
        <v>11227</v>
      </c>
      <c r="K3411" s="23"/>
      <c r="L3411" s="23"/>
    </row>
    <row r="3412" spans="1:12" ht="60" hidden="1" x14ac:dyDescent="0.25">
      <c r="A3412" s="30" t="s">
        <v>7863</v>
      </c>
      <c r="B3412" s="23" t="s">
        <v>7864</v>
      </c>
      <c r="C3412" s="23" t="s">
        <v>7865</v>
      </c>
      <c r="D3412" s="22" t="s">
        <v>6776</v>
      </c>
      <c r="E3412" s="23"/>
      <c r="F3412" s="23"/>
      <c r="G3412" s="129"/>
      <c r="H3412" s="110"/>
      <c r="I3412" s="110"/>
      <c r="J3412" s="111" t="s">
        <v>11227</v>
      </c>
      <c r="K3412" s="23"/>
      <c r="L3412" s="23"/>
    </row>
    <row r="3413" spans="1:12" ht="36" hidden="1" x14ac:dyDescent="0.25">
      <c r="A3413" s="30" t="s">
        <v>7866</v>
      </c>
      <c r="B3413" s="23" t="s">
        <v>7867</v>
      </c>
      <c r="C3413" s="23" t="s">
        <v>7868</v>
      </c>
      <c r="D3413" s="22" t="s">
        <v>6776</v>
      </c>
      <c r="E3413" s="23"/>
      <c r="F3413" s="23"/>
      <c r="G3413" s="129"/>
      <c r="H3413" s="110"/>
      <c r="I3413" s="110"/>
      <c r="J3413" s="111" t="s">
        <v>11227</v>
      </c>
      <c r="K3413" s="23"/>
      <c r="L3413" s="23"/>
    </row>
    <row r="3414" spans="1:12" ht="60" hidden="1" x14ac:dyDescent="0.25">
      <c r="A3414" s="30" t="s">
        <v>7869</v>
      </c>
      <c r="B3414" s="23" t="s">
        <v>7870</v>
      </c>
      <c r="C3414" s="23" t="s">
        <v>7871</v>
      </c>
      <c r="D3414" s="22" t="s">
        <v>6776</v>
      </c>
      <c r="E3414" s="23"/>
      <c r="F3414" s="23"/>
      <c r="G3414" s="129"/>
      <c r="H3414" s="110"/>
      <c r="I3414" s="110"/>
      <c r="J3414" s="111" t="s">
        <v>11227</v>
      </c>
      <c r="K3414" s="23"/>
      <c r="L3414" s="23"/>
    </row>
    <row r="3415" spans="1:12" ht="60" hidden="1" x14ac:dyDescent="0.25">
      <c r="A3415" s="30" t="s">
        <v>7872</v>
      </c>
      <c r="B3415" s="23" t="s">
        <v>7873</v>
      </c>
      <c r="C3415" s="23" t="s">
        <v>7874</v>
      </c>
      <c r="D3415" s="22" t="s">
        <v>6776</v>
      </c>
      <c r="E3415" s="23"/>
      <c r="F3415" s="23"/>
      <c r="G3415" s="129"/>
      <c r="H3415" s="110"/>
      <c r="I3415" s="110"/>
      <c r="J3415" s="111" t="s">
        <v>11227</v>
      </c>
      <c r="K3415" s="23"/>
      <c r="L3415" s="23"/>
    </row>
    <row r="3416" spans="1:12" hidden="1" x14ac:dyDescent="0.25">
      <c r="A3416" s="30" t="s">
        <v>1824</v>
      </c>
      <c r="B3416" s="21" t="s">
        <v>7875</v>
      </c>
      <c r="C3416" s="21" t="s">
        <v>7876</v>
      </c>
      <c r="D3416" s="22" t="s">
        <v>7877</v>
      </c>
      <c r="E3416" s="23"/>
      <c r="F3416" s="23"/>
      <c r="G3416" s="129"/>
      <c r="H3416" s="110"/>
      <c r="I3416" s="110"/>
      <c r="J3416" s="116" t="s">
        <v>11227</v>
      </c>
      <c r="K3416" s="23"/>
      <c r="L3416" s="23"/>
    </row>
    <row r="3417" spans="1:12" ht="72" hidden="1" x14ac:dyDescent="0.25">
      <c r="A3417" s="30" t="s">
        <v>1828</v>
      </c>
      <c r="B3417" s="23" t="s">
        <v>1829</v>
      </c>
      <c r="C3417" s="23" t="s">
        <v>1830</v>
      </c>
      <c r="D3417" s="22" t="s">
        <v>7877</v>
      </c>
      <c r="E3417" s="23"/>
      <c r="F3417" s="23"/>
      <c r="G3417" s="129"/>
      <c r="H3417" s="110"/>
      <c r="I3417" s="110"/>
      <c r="J3417" s="116" t="s">
        <v>11227</v>
      </c>
      <c r="K3417" s="23"/>
      <c r="L3417" s="23"/>
    </row>
    <row r="3418" spans="1:12" ht="108" hidden="1" x14ac:dyDescent="0.25">
      <c r="A3418" s="30" t="s">
        <v>1831</v>
      </c>
      <c r="B3418" s="23" t="s">
        <v>7878</v>
      </c>
      <c r="C3418" s="23" t="s">
        <v>7879</v>
      </c>
      <c r="D3418" s="22" t="s">
        <v>7877</v>
      </c>
      <c r="E3418" s="23"/>
      <c r="F3418" s="23"/>
      <c r="G3418" s="129"/>
      <c r="H3418" s="110"/>
      <c r="I3418" s="110"/>
      <c r="J3418" s="116" t="s">
        <v>11227</v>
      </c>
      <c r="K3418" s="23"/>
      <c r="L3418" s="23"/>
    </row>
    <row r="3419" spans="1:12" ht="48" hidden="1" x14ac:dyDescent="0.25">
      <c r="A3419" s="30" t="s">
        <v>1834</v>
      </c>
      <c r="B3419" s="23" t="s">
        <v>7880</v>
      </c>
      <c r="C3419" s="23" t="s">
        <v>7881</v>
      </c>
      <c r="D3419" s="22" t="s">
        <v>7877</v>
      </c>
      <c r="E3419" s="23"/>
      <c r="F3419" s="23"/>
      <c r="G3419" s="129"/>
      <c r="H3419" s="110"/>
      <c r="I3419" s="110"/>
      <c r="J3419" s="116" t="s">
        <v>11227</v>
      </c>
      <c r="K3419" s="23"/>
      <c r="L3419" s="23"/>
    </row>
    <row r="3420" spans="1:12" ht="96" hidden="1" x14ac:dyDescent="0.25">
      <c r="A3420" s="30" t="s">
        <v>2619</v>
      </c>
      <c r="B3420" s="23" t="s">
        <v>7882</v>
      </c>
      <c r="C3420" s="23" t="s">
        <v>7883</v>
      </c>
      <c r="D3420" s="22" t="s">
        <v>7877</v>
      </c>
      <c r="E3420" s="23"/>
      <c r="F3420" s="23"/>
      <c r="G3420" s="129"/>
      <c r="H3420" s="110"/>
      <c r="I3420" s="110"/>
      <c r="J3420" s="116" t="s">
        <v>11227</v>
      </c>
      <c r="K3420" s="23"/>
      <c r="L3420" s="23"/>
    </row>
    <row r="3421" spans="1:12" hidden="1" x14ac:dyDescent="0.25">
      <c r="A3421" s="24" t="s">
        <v>162</v>
      </c>
      <c r="B3421" s="25" t="s">
        <v>163</v>
      </c>
      <c r="C3421" s="25" t="s">
        <v>164</v>
      </c>
      <c r="D3421" s="26" t="s">
        <v>7877</v>
      </c>
      <c r="E3421" s="25"/>
      <c r="F3421" s="25"/>
      <c r="G3421" s="25"/>
      <c r="H3421" s="117"/>
      <c r="I3421" s="117"/>
      <c r="J3421" s="111" t="s">
        <v>11227</v>
      </c>
      <c r="K3421" s="23"/>
      <c r="L3421" s="23"/>
    </row>
    <row r="3422" spans="1:12" hidden="1" x14ac:dyDescent="0.25">
      <c r="A3422" s="27" t="s">
        <v>165</v>
      </c>
      <c r="B3422" s="28" t="s">
        <v>166</v>
      </c>
      <c r="C3422" s="28" t="s">
        <v>167</v>
      </c>
      <c r="D3422" s="29" t="s">
        <v>7877</v>
      </c>
      <c r="E3422" s="28"/>
      <c r="F3422" s="28"/>
      <c r="G3422" s="28"/>
      <c r="H3422" s="118"/>
      <c r="I3422" s="118"/>
      <c r="J3422" s="111" t="s">
        <v>11227</v>
      </c>
      <c r="K3422" s="23"/>
      <c r="L3422" s="23"/>
    </row>
    <row r="3423" spans="1:12" hidden="1" x14ac:dyDescent="0.25">
      <c r="A3423" s="27" t="s">
        <v>183</v>
      </c>
      <c r="B3423" s="28" t="s">
        <v>184</v>
      </c>
      <c r="C3423" s="28" t="s">
        <v>185</v>
      </c>
      <c r="D3423" s="29" t="s">
        <v>7877</v>
      </c>
      <c r="E3423" s="28"/>
      <c r="F3423" s="28"/>
      <c r="G3423" s="28"/>
      <c r="H3423" s="118"/>
      <c r="I3423" s="118"/>
      <c r="J3423" s="111" t="s">
        <v>11227</v>
      </c>
      <c r="K3423" s="23"/>
      <c r="L3423" s="23"/>
    </row>
    <row r="3424" spans="1:12" ht="36" hidden="1" x14ac:dyDescent="0.25">
      <c r="A3424" s="30" t="s">
        <v>186</v>
      </c>
      <c r="B3424" s="23" t="s">
        <v>7884</v>
      </c>
      <c r="C3424" s="23" t="s">
        <v>7885</v>
      </c>
      <c r="D3424" s="22" t="s">
        <v>7877</v>
      </c>
      <c r="E3424" s="23"/>
      <c r="F3424" s="23"/>
      <c r="G3424" s="129"/>
      <c r="H3424" s="110"/>
      <c r="I3424" s="110"/>
      <c r="J3424" s="111" t="s">
        <v>11227</v>
      </c>
      <c r="K3424" s="23"/>
      <c r="L3424" s="23"/>
    </row>
    <row r="3425" spans="1:12" ht="72" hidden="1" x14ac:dyDescent="0.25">
      <c r="A3425" s="30" t="s">
        <v>1839</v>
      </c>
      <c r="B3425" s="23" t="s">
        <v>7886</v>
      </c>
      <c r="C3425" s="23" t="s">
        <v>7887</v>
      </c>
      <c r="D3425" s="22" t="s">
        <v>7877</v>
      </c>
      <c r="E3425" s="23"/>
      <c r="F3425" s="23"/>
      <c r="G3425" s="129"/>
      <c r="H3425" s="110"/>
      <c r="I3425" s="110"/>
      <c r="J3425" s="111" t="s">
        <v>11227</v>
      </c>
      <c r="K3425" s="23"/>
      <c r="L3425" s="23"/>
    </row>
    <row r="3426" spans="1:12" ht="36" hidden="1" x14ac:dyDescent="0.25">
      <c r="A3426" s="30" t="s">
        <v>1848</v>
      </c>
      <c r="B3426" s="23" t="s">
        <v>7888</v>
      </c>
      <c r="C3426" s="23" t="s">
        <v>7889</v>
      </c>
      <c r="D3426" s="22" t="s">
        <v>7877</v>
      </c>
      <c r="E3426" s="23"/>
      <c r="F3426" s="23"/>
      <c r="G3426" s="129"/>
      <c r="H3426" s="110"/>
      <c r="I3426" s="110"/>
      <c r="J3426" s="111" t="s">
        <v>11227</v>
      </c>
      <c r="K3426" s="23"/>
      <c r="L3426" s="23"/>
    </row>
    <row r="3427" spans="1:12" ht="36" hidden="1" x14ac:dyDescent="0.25">
      <c r="A3427" s="30" t="s">
        <v>1851</v>
      </c>
      <c r="B3427" s="23" t="s">
        <v>7890</v>
      </c>
      <c r="C3427" s="23" t="s">
        <v>7891</v>
      </c>
      <c r="D3427" s="22" t="s">
        <v>7877</v>
      </c>
      <c r="E3427" s="23"/>
      <c r="F3427" s="23"/>
      <c r="G3427" s="129"/>
      <c r="H3427" s="110"/>
      <c r="I3427" s="110"/>
      <c r="J3427" s="111" t="s">
        <v>11227</v>
      </c>
      <c r="K3427" s="23"/>
      <c r="L3427" s="23"/>
    </row>
    <row r="3428" spans="1:12" ht="24" hidden="1" x14ac:dyDescent="0.25">
      <c r="A3428" s="30" t="s">
        <v>1854</v>
      </c>
      <c r="B3428" s="23" t="s">
        <v>7892</v>
      </c>
      <c r="C3428" s="23" t="s">
        <v>7893</v>
      </c>
      <c r="D3428" s="22" t="s">
        <v>7877</v>
      </c>
      <c r="E3428" s="23"/>
      <c r="F3428" s="23"/>
      <c r="G3428" s="129"/>
      <c r="H3428" s="110"/>
      <c r="I3428" s="110"/>
      <c r="J3428" s="111" t="s">
        <v>11227</v>
      </c>
      <c r="K3428" s="23"/>
      <c r="L3428" s="23"/>
    </row>
    <row r="3429" spans="1:12" ht="24" hidden="1" x14ac:dyDescent="0.25">
      <c r="A3429" s="30" t="s">
        <v>5681</v>
      </c>
      <c r="B3429" s="23" t="s">
        <v>7894</v>
      </c>
      <c r="C3429" s="23" t="s">
        <v>7895</v>
      </c>
      <c r="D3429" s="22" t="s">
        <v>7877</v>
      </c>
      <c r="E3429" s="23"/>
      <c r="F3429" s="23"/>
      <c r="G3429" s="129"/>
      <c r="H3429" s="110"/>
      <c r="I3429" s="110"/>
      <c r="J3429" s="111" t="s">
        <v>11227</v>
      </c>
      <c r="K3429" s="23"/>
      <c r="L3429" s="23"/>
    </row>
    <row r="3430" spans="1:12" hidden="1" x14ac:dyDescent="0.25">
      <c r="A3430" s="30" t="s">
        <v>1857</v>
      </c>
      <c r="B3430" s="23" t="s">
        <v>7896</v>
      </c>
      <c r="C3430" s="23" t="s">
        <v>7897</v>
      </c>
      <c r="D3430" s="22" t="s">
        <v>7877</v>
      </c>
      <c r="E3430" s="23"/>
      <c r="F3430" s="23"/>
      <c r="G3430" s="129"/>
      <c r="H3430" s="110"/>
      <c r="I3430" s="110"/>
      <c r="J3430" s="111" t="s">
        <v>11227</v>
      </c>
      <c r="K3430" s="23"/>
      <c r="L3430" s="23"/>
    </row>
    <row r="3431" spans="1:12" ht="60" hidden="1" x14ac:dyDescent="0.25">
      <c r="A3431" s="30" t="s">
        <v>1860</v>
      </c>
      <c r="B3431" s="23" t="s">
        <v>7898</v>
      </c>
      <c r="C3431" s="23" t="s">
        <v>7899</v>
      </c>
      <c r="D3431" s="22" t="s">
        <v>7877</v>
      </c>
      <c r="E3431" s="23"/>
      <c r="F3431" s="23"/>
      <c r="G3431" s="129"/>
      <c r="H3431" s="110"/>
      <c r="I3431" s="110"/>
      <c r="J3431" s="111" t="s">
        <v>11227</v>
      </c>
      <c r="K3431" s="23"/>
      <c r="L3431" s="23"/>
    </row>
    <row r="3432" spans="1:12" ht="36" hidden="1" x14ac:dyDescent="0.25">
      <c r="A3432" s="30" t="s">
        <v>1863</v>
      </c>
      <c r="B3432" s="23" t="s">
        <v>7900</v>
      </c>
      <c r="C3432" s="23" t="s">
        <v>7901</v>
      </c>
      <c r="D3432" s="22" t="s">
        <v>7877</v>
      </c>
      <c r="E3432" s="23"/>
      <c r="F3432" s="23"/>
      <c r="G3432" s="129"/>
      <c r="H3432" s="110"/>
      <c r="I3432" s="110"/>
      <c r="J3432" s="111" t="s">
        <v>11227</v>
      </c>
      <c r="K3432" s="23"/>
      <c r="L3432" s="23"/>
    </row>
    <row r="3433" spans="1:12" ht="24" hidden="1" x14ac:dyDescent="0.25">
      <c r="A3433" s="30" t="s">
        <v>1866</v>
      </c>
      <c r="B3433" s="23" t="s">
        <v>7902</v>
      </c>
      <c r="C3433" s="23" t="s">
        <v>7903</v>
      </c>
      <c r="D3433" s="22" t="s">
        <v>7877</v>
      </c>
      <c r="E3433" s="23"/>
      <c r="F3433" s="23"/>
      <c r="G3433" s="129"/>
      <c r="H3433" s="110"/>
      <c r="I3433" s="110"/>
      <c r="J3433" s="111" t="s">
        <v>11227</v>
      </c>
      <c r="K3433" s="23"/>
      <c r="L3433" s="23"/>
    </row>
    <row r="3434" spans="1:12" ht="24" hidden="1" x14ac:dyDescent="0.25">
      <c r="A3434" s="30" t="s">
        <v>1869</v>
      </c>
      <c r="B3434" s="23" t="s">
        <v>1867</v>
      </c>
      <c r="C3434" s="23" t="s">
        <v>7904</v>
      </c>
      <c r="D3434" s="22" t="s">
        <v>7877</v>
      </c>
      <c r="E3434" s="23"/>
      <c r="F3434" s="23"/>
      <c r="G3434" s="129"/>
      <c r="H3434" s="110"/>
      <c r="I3434" s="110"/>
      <c r="J3434" s="111" t="s">
        <v>11227</v>
      </c>
      <c r="K3434" s="23"/>
      <c r="L3434" s="23"/>
    </row>
    <row r="3435" spans="1:12" ht="24" hidden="1" x14ac:dyDescent="0.25">
      <c r="A3435" s="30" t="s">
        <v>1872</v>
      </c>
      <c r="B3435" s="23" t="s">
        <v>7905</v>
      </c>
      <c r="C3435" s="23" t="s">
        <v>7906</v>
      </c>
      <c r="D3435" s="22" t="s">
        <v>7877</v>
      </c>
      <c r="E3435" s="23"/>
      <c r="F3435" s="23"/>
      <c r="G3435" s="129"/>
      <c r="H3435" s="110"/>
      <c r="I3435" s="110"/>
      <c r="J3435" s="111" t="s">
        <v>11227</v>
      </c>
      <c r="K3435" s="23"/>
      <c r="L3435" s="23"/>
    </row>
    <row r="3436" spans="1:12" ht="36" hidden="1" x14ac:dyDescent="0.25">
      <c r="A3436" s="30" t="s">
        <v>1875</v>
      </c>
      <c r="B3436" s="23" t="s">
        <v>7907</v>
      </c>
      <c r="C3436" s="23" t="s">
        <v>7908</v>
      </c>
      <c r="D3436" s="22" t="s">
        <v>7877</v>
      </c>
      <c r="E3436" s="23"/>
      <c r="F3436" s="23"/>
      <c r="G3436" s="129"/>
      <c r="H3436" s="110"/>
      <c r="I3436" s="110"/>
      <c r="J3436" s="111" t="s">
        <v>11227</v>
      </c>
      <c r="K3436" s="23"/>
      <c r="L3436" s="23"/>
    </row>
    <row r="3437" spans="1:12" ht="60" hidden="1" x14ac:dyDescent="0.25">
      <c r="A3437" s="30" t="s">
        <v>1878</v>
      </c>
      <c r="B3437" s="23" t="s">
        <v>1876</v>
      </c>
      <c r="C3437" s="23" t="s">
        <v>7909</v>
      </c>
      <c r="D3437" s="22" t="s">
        <v>7877</v>
      </c>
      <c r="E3437" s="23"/>
      <c r="F3437" s="23"/>
      <c r="G3437" s="129"/>
      <c r="H3437" s="110"/>
      <c r="I3437" s="110"/>
      <c r="J3437" s="111" t="s">
        <v>11227</v>
      </c>
      <c r="K3437" s="23"/>
      <c r="L3437" s="23"/>
    </row>
    <row r="3438" spans="1:12" ht="60" hidden="1" x14ac:dyDescent="0.25">
      <c r="A3438" s="30" t="s">
        <v>1881</v>
      </c>
      <c r="B3438" s="23" t="s">
        <v>7910</v>
      </c>
      <c r="C3438" s="23" t="s">
        <v>7911</v>
      </c>
      <c r="D3438" s="22" t="s">
        <v>7877</v>
      </c>
      <c r="E3438" s="23"/>
      <c r="F3438" s="23"/>
      <c r="G3438" s="129"/>
      <c r="H3438" s="110"/>
      <c r="I3438" s="110"/>
      <c r="J3438" s="111" t="s">
        <v>11227</v>
      </c>
      <c r="K3438" s="23"/>
      <c r="L3438" s="23"/>
    </row>
    <row r="3439" spans="1:12" ht="24" hidden="1" x14ac:dyDescent="0.25">
      <c r="A3439" s="34" t="s">
        <v>1902</v>
      </c>
      <c r="B3439" s="23" t="s">
        <v>7912</v>
      </c>
      <c r="C3439" s="23" t="s">
        <v>7913</v>
      </c>
      <c r="D3439" s="22" t="s">
        <v>7877</v>
      </c>
      <c r="E3439" s="23"/>
      <c r="F3439" s="23"/>
      <c r="G3439" s="129"/>
      <c r="H3439" s="110"/>
      <c r="I3439" s="110"/>
      <c r="J3439" s="111" t="s">
        <v>11236</v>
      </c>
      <c r="K3439" s="23"/>
      <c r="L3439" s="23"/>
    </row>
    <row r="3440" spans="1:12" hidden="1" x14ac:dyDescent="0.25">
      <c r="A3440" s="31" t="s">
        <v>5586</v>
      </c>
      <c r="B3440" s="32" t="s">
        <v>2246</v>
      </c>
      <c r="C3440" s="32" t="s">
        <v>2247</v>
      </c>
      <c r="D3440" s="33" t="s">
        <v>7877</v>
      </c>
      <c r="E3440" s="32"/>
      <c r="F3440" s="32"/>
      <c r="G3440" s="32"/>
      <c r="H3440" s="119"/>
      <c r="I3440" s="119"/>
      <c r="J3440" s="111" t="s">
        <v>11227</v>
      </c>
      <c r="K3440" s="23"/>
      <c r="L3440" s="23"/>
    </row>
    <row r="3441" spans="1:12" hidden="1" x14ac:dyDescent="0.25">
      <c r="A3441" s="30" t="s">
        <v>7914</v>
      </c>
      <c r="B3441" s="23" t="s">
        <v>7915</v>
      </c>
      <c r="C3441" s="23" t="s">
        <v>7916</v>
      </c>
      <c r="D3441" s="22" t="s">
        <v>7877</v>
      </c>
      <c r="E3441" s="23"/>
      <c r="F3441" s="23"/>
      <c r="G3441" s="129"/>
      <c r="H3441" s="110"/>
      <c r="I3441" s="110"/>
      <c r="J3441" s="111" t="s">
        <v>11227</v>
      </c>
      <c r="K3441" s="23"/>
      <c r="L3441" s="23"/>
    </row>
    <row r="3442" spans="1:12" hidden="1" x14ac:dyDescent="0.25">
      <c r="A3442" s="30" t="s">
        <v>7917</v>
      </c>
      <c r="B3442" s="23" t="s">
        <v>7918</v>
      </c>
      <c r="C3442" s="23" t="s">
        <v>7919</v>
      </c>
      <c r="D3442" s="22" t="s">
        <v>7877</v>
      </c>
      <c r="E3442" s="23"/>
      <c r="F3442" s="23"/>
      <c r="G3442" s="129"/>
      <c r="H3442" s="110"/>
      <c r="I3442" s="110"/>
      <c r="J3442" s="111" t="s">
        <v>11227</v>
      </c>
      <c r="K3442" s="23"/>
      <c r="L3442" s="23"/>
    </row>
    <row r="3443" spans="1:12" ht="48" hidden="1" x14ac:dyDescent="0.25">
      <c r="A3443" s="30" t="s">
        <v>7920</v>
      </c>
      <c r="B3443" s="23" t="s">
        <v>2276</v>
      </c>
      <c r="C3443" s="23" t="s">
        <v>2277</v>
      </c>
      <c r="D3443" s="22" t="s">
        <v>7877</v>
      </c>
      <c r="E3443" s="23"/>
      <c r="F3443" s="23"/>
      <c r="G3443" s="129"/>
      <c r="H3443" s="110"/>
      <c r="I3443" s="110"/>
      <c r="J3443" s="111" t="s">
        <v>11227</v>
      </c>
      <c r="K3443" s="23"/>
      <c r="L3443" s="23"/>
    </row>
    <row r="3444" spans="1:12" ht="24" hidden="1" x14ac:dyDescent="0.25">
      <c r="A3444" s="30" t="s">
        <v>7921</v>
      </c>
      <c r="B3444" s="23" t="s">
        <v>7922</v>
      </c>
      <c r="C3444" s="23" t="s">
        <v>7923</v>
      </c>
      <c r="D3444" s="22" t="s">
        <v>7877</v>
      </c>
      <c r="E3444" s="23"/>
      <c r="F3444" s="23"/>
      <c r="G3444" s="129"/>
      <c r="H3444" s="110"/>
      <c r="I3444" s="110"/>
      <c r="J3444" s="111" t="s">
        <v>11227</v>
      </c>
      <c r="K3444" s="23"/>
      <c r="L3444" s="23"/>
    </row>
    <row r="3445" spans="1:12" hidden="1" x14ac:dyDescent="0.25">
      <c r="A3445" s="30" t="s">
        <v>7924</v>
      </c>
      <c r="B3445" s="23" t="s">
        <v>2305</v>
      </c>
      <c r="C3445" s="23" t="s">
        <v>2306</v>
      </c>
      <c r="D3445" s="22" t="s">
        <v>7877</v>
      </c>
      <c r="E3445" s="23"/>
      <c r="F3445" s="23"/>
      <c r="G3445" s="129"/>
      <c r="H3445" s="110"/>
      <c r="I3445" s="110"/>
      <c r="J3445" s="111" t="s">
        <v>11227</v>
      </c>
      <c r="K3445" s="23"/>
      <c r="L3445" s="23"/>
    </row>
    <row r="3446" spans="1:12" ht="36" hidden="1" x14ac:dyDescent="0.25">
      <c r="A3446" s="30" t="s">
        <v>7925</v>
      </c>
      <c r="B3446" s="23" t="s">
        <v>7926</v>
      </c>
      <c r="C3446" s="23" t="s">
        <v>7927</v>
      </c>
      <c r="D3446" s="22" t="s">
        <v>7877</v>
      </c>
      <c r="E3446" s="23"/>
      <c r="F3446" s="23"/>
      <c r="G3446" s="129"/>
      <c r="H3446" s="110"/>
      <c r="I3446" s="110"/>
      <c r="J3446" s="111" t="s">
        <v>11227</v>
      </c>
      <c r="K3446" s="23"/>
      <c r="L3446" s="23"/>
    </row>
    <row r="3447" spans="1:12" hidden="1" x14ac:dyDescent="0.25">
      <c r="A3447" s="30" t="s">
        <v>7928</v>
      </c>
      <c r="B3447" s="23" t="s">
        <v>7929</v>
      </c>
      <c r="C3447" s="23" t="s">
        <v>7930</v>
      </c>
      <c r="D3447" s="22" t="s">
        <v>7877</v>
      </c>
      <c r="E3447" s="23"/>
      <c r="F3447" s="23"/>
      <c r="G3447" s="129"/>
      <c r="H3447" s="110"/>
      <c r="I3447" s="110"/>
      <c r="J3447" s="111" t="s">
        <v>11227</v>
      </c>
      <c r="K3447" s="23"/>
      <c r="L3447" s="23"/>
    </row>
    <row r="3448" spans="1:12" ht="24" hidden="1" x14ac:dyDescent="0.25">
      <c r="A3448" s="34" t="s">
        <v>5749</v>
      </c>
      <c r="B3448" s="23" t="s">
        <v>2308</v>
      </c>
      <c r="C3448" s="23" t="s">
        <v>2309</v>
      </c>
      <c r="D3448" s="22" t="s">
        <v>7877</v>
      </c>
      <c r="E3448" s="23"/>
      <c r="F3448" s="23"/>
      <c r="G3448" s="129"/>
      <c r="H3448" s="110"/>
      <c r="I3448" s="110"/>
      <c r="J3448" s="111" t="s">
        <v>11236</v>
      </c>
      <c r="K3448" s="23"/>
      <c r="L3448" s="23"/>
    </row>
    <row r="3449" spans="1:12" hidden="1" x14ac:dyDescent="0.25">
      <c r="A3449" s="34" t="s">
        <v>7931</v>
      </c>
      <c r="B3449" s="23" t="s">
        <v>7932</v>
      </c>
      <c r="C3449" s="23" t="s">
        <v>7933</v>
      </c>
      <c r="D3449" s="22" t="s">
        <v>7877</v>
      </c>
      <c r="E3449" s="23"/>
      <c r="F3449" s="23"/>
      <c r="G3449" s="129"/>
      <c r="H3449" s="110"/>
      <c r="I3449" s="110"/>
      <c r="J3449" s="111" t="s">
        <v>11236</v>
      </c>
      <c r="K3449" s="23"/>
      <c r="L3449" s="23"/>
    </row>
    <row r="3450" spans="1:12" hidden="1" x14ac:dyDescent="0.25">
      <c r="A3450" s="27" t="s">
        <v>346</v>
      </c>
      <c r="B3450" s="28" t="s">
        <v>347</v>
      </c>
      <c r="C3450" s="28" t="s">
        <v>348</v>
      </c>
      <c r="D3450" s="29" t="s">
        <v>7877</v>
      </c>
      <c r="E3450" s="28"/>
      <c r="F3450" s="28"/>
      <c r="G3450" s="28"/>
      <c r="H3450" s="118"/>
      <c r="I3450" s="118"/>
      <c r="J3450" s="111" t="s">
        <v>11227</v>
      </c>
      <c r="K3450" s="23"/>
      <c r="L3450" s="23"/>
    </row>
    <row r="3451" spans="1:12" hidden="1" x14ac:dyDescent="0.25">
      <c r="A3451" s="27" t="s">
        <v>358</v>
      </c>
      <c r="B3451" s="28" t="s">
        <v>359</v>
      </c>
      <c r="C3451" s="28" t="s">
        <v>360</v>
      </c>
      <c r="D3451" s="29" t="s">
        <v>7877</v>
      </c>
      <c r="E3451" s="28"/>
      <c r="F3451" s="28"/>
      <c r="G3451" s="28"/>
      <c r="H3451" s="118"/>
      <c r="I3451" s="118"/>
      <c r="J3451" s="111" t="s">
        <v>11227</v>
      </c>
      <c r="K3451" s="23"/>
      <c r="L3451" s="23"/>
    </row>
    <row r="3452" spans="1:12" ht="24" hidden="1" x14ac:dyDescent="0.25">
      <c r="A3452" s="30" t="s">
        <v>1914</v>
      </c>
      <c r="B3452" s="23" t="s">
        <v>7934</v>
      </c>
      <c r="C3452" s="23" t="s">
        <v>7935</v>
      </c>
      <c r="D3452" s="22" t="s">
        <v>7877</v>
      </c>
      <c r="E3452" s="23"/>
      <c r="F3452" s="23"/>
      <c r="G3452" s="129"/>
      <c r="H3452" s="110"/>
      <c r="I3452" s="110"/>
      <c r="J3452" s="111" t="s">
        <v>11227</v>
      </c>
      <c r="K3452" s="23"/>
      <c r="L3452" s="23"/>
    </row>
    <row r="3453" spans="1:12" ht="24" hidden="1" x14ac:dyDescent="0.25">
      <c r="A3453" s="30" t="s">
        <v>2459</v>
      </c>
      <c r="B3453" s="23" t="s">
        <v>7936</v>
      </c>
      <c r="C3453" s="23" t="s">
        <v>7937</v>
      </c>
      <c r="D3453" s="22" t="s">
        <v>7877</v>
      </c>
      <c r="E3453" s="23"/>
      <c r="F3453" s="23"/>
      <c r="G3453" s="129"/>
      <c r="H3453" s="110"/>
      <c r="I3453" s="110"/>
      <c r="J3453" s="111" t="s">
        <v>11227</v>
      </c>
      <c r="K3453" s="23"/>
      <c r="L3453" s="23"/>
    </row>
    <row r="3454" spans="1:12" ht="48" hidden="1" x14ac:dyDescent="0.25">
      <c r="A3454" s="30" t="s">
        <v>2462</v>
      </c>
      <c r="B3454" s="23" t="s">
        <v>7938</v>
      </c>
      <c r="C3454" s="23" t="s">
        <v>7939</v>
      </c>
      <c r="D3454" s="22" t="s">
        <v>7877</v>
      </c>
      <c r="E3454" s="23"/>
      <c r="F3454" s="23"/>
      <c r="G3454" s="129"/>
      <c r="H3454" s="110"/>
      <c r="I3454" s="110"/>
      <c r="J3454" s="111" t="s">
        <v>11227</v>
      </c>
      <c r="K3454" s="23"/>
      <c r="L3454" s="23"/>
    </row>
    <row r="3455" spans="1:12" ht="60" hidden="1" x14ac:dyDescent="0.25">
      <c r="A3455" s="30" t="s">
        <v>7940</v>
      </c>
      <c r="B3455" s="23" t="s">
        <v>7941</v>
      </c>
      <c r="C3455" s="23" t="s">
        <v>7942</v>
      </c>
      <c r="D3455" s="22" t="s">
        <v>7877</v>
      </c>
      <c r="E3455" s="23"/>
      <c r="F3455" s="23"/>
      <c r="G3455" s="129"/>
      <c r="H3455" s="110"/>
      <c r="I3455" s="110"/>
      <c r="J3455" s="111" t="s">
        <v>11227</v>
      </c>
      <c r="K3455" s="23"/>
      <c r="L3455" s="23"/>
    </row>
    <row r="3456" spans="1:12" ht="24" hidden="1" x14ac:dyDescent="0.25">
      <c r="A3456" s="30" t="s">
        <v>7943</v>
      </c>
      <c r="B3456" s="23" t="s">
        <v>7944</v>
      </c>
      <c r="C3456" s="23" t="s">
        <v>7945</v>
      </c>
      <c r="D3456" s="22" t="s">
        <v>7877</v>
      </c>
      <c r="E3456" s="23"/>
      <c r="F3456" s="23"/>
      <c r="G3456" s="129"/>
      <c r="H3456" s="110"/>
      <c r="I3456" s="110"/>
      <c r="J3456" s="111" t="s">
        <v>11227</v>
      </c>
      <c r="K3456" s="23"/>
      <c r="L3456" s="23"/>
    </row>
    <row r="3457" spans="1:12" hidden="1" x14ac:dyDescent="0.25">
      <c r="A3457" s="27" t="s">
        <v>388</v>
      </c>
      <c r="B3457" s="28" t="s">
        <v>389</v>
      </c>
      <c r="C3457" s="28" t="s">
        <v>390</v>
      </c>
      <c r="D3457" s="29" t="s">
        <v>7877</v>
      </c>
      <c r="E3457" s="28"/>
      <c r="F3457" s="28"/>
      <c r="G3457" s="28"/>
      <c r="H3457" s="118"/>
      <c r="I3457" s="118"/>
      <c r="J3457" s="111" t="s">
        <v>11227</v>
      </c>
      <c r="K3457" s="23"/>
      <c r="L3457" s="23"/>
    </row>
    <row r="3458" spans="1:12" hidden="1" x14ac:dyDescent="0.25">
      <c r="A3458" s="27" t="s">
        <v>394</v>
      </c>
      <c r="B3458" s="28" t="s">
        <v>395</v>
      </c>
      <c r="C3458" s="28" t="s">
        <v>396</v>
      </c>
      <c r="D3458" s="29" t="s">
        <v>7877</v>
      </c>
      <c r="E3458" s="28"/>
      <c r="F3458" s="28"/>
      <c r="G3458" s="28"/>
      <c r="H3458" s="118"/>
      <c r="I3458" s="118"/>
      <c r="J3458" s="111" t="s">
        <v>11227</v>
      </c>
      <c r="K3458" s="23"/>
      <c r="L3458" s="23"/>
    </row>
    <row r="3459" spans="1:12" hidden="1" x14ac:dyDescent="0.25">
      <c r="A3459" s="35" t="s">
        <v>412</v>
      </c>
      <c r="B3459" s="36" t="s">
        <v>413</v>
      </c>
      <c r="C3459" s="36" t="s">
        <v>414</v>
      </c>
      <c r="D3459" s="37" t="s">
        <v>7877</v>
      </c>
      <c r="E3459" s="36"/>
      <c r="F3459" s="36"/>
      <c r="G3459" s="36"/>
      <c r="H3459" s="120"/>
      <c r="I3459" s="120"/>
      <c r="J3459" s="111" t="s">
        <v>11227</v>
      </c>
      <c r="K3459" s="23"/>
      <c r="L3459" s="23"/>
    </row>
    <row r="3460" spans="1:12" hidden="1" x14ac:dyDescent="0.25">
      <c r="A3460" s="38" t="s">
        <v>415</v>
      </c>
      <c r="B3460" s="39" t="s">
        <v>416</v>
      </c>
      <c r="C3460" s="39" t="s">
        <v>417</v>
      </c>
      <c r="D3460" s="40" t="s">
        <v>7877</v>
      </c>
      <c r="E3460" s="39"/>
      <c r="F3460" s="39"/>
      <c r="G3460" s="39"/>
      <c r="H3460" s="121"/>
      <c r="I3460" s="121"/>
      <c r="J3460" s="111" t="s">
        <v>11227</v>
      </c>
      <c r="K3460" s="23"/>
      <c r="L3460" s="23"/>
    </row>
    <row r="3461" spans="1:12" hidden="1" x14ac:dyDescent="0.25">
      <c r="A3461" s="38" t="s">
        <v>439</v>
      </c>
      <c r="B3461" s="39" t="s">
        <v>440</v>
      </c>
      <c r="C3461" s="39" t="s">
        <v>441</v>
      </c>
      <c r="D3461" s="40" t="s">
        <v>7877</v>
      </c>
      <c r="E3461" s="39"/>
      <c r="F3461" s="39"/>
      <c r="G3461" s="39"/>
      <c r="H3461" s="121"/>
      <c r="I3461" s="121"/>
      <c r="J3461" s="111" t="s">
        <v>11227</v>
      </c>
      <c r="K3461" s="23"/>
      <c r="L3461" s="23"/>
    </row>
    <row r="3462" spans="1:12" hidden="1" x14ac:dyDescent="0.25">
      <c r="A3462" s="38" t="s">
        <v>445</v>
      </c>
      <c r="B3462" s="39" t="s">
        <v>446</v>
      </c>
      <c r="C3462" s="39" t="s">
        <v>447</v>
      </c>
      <c r="D3462" s="40" t="s">
        <v>7877</v>
      </c>
      <c r="E3462" s="39"/>
      <c r="F3462" s="39"/>
      <c r="G3462" s="39"/>
      <c r="H3462" s="121"/>
      <c r="I3462" s="121"/>
      <c r="J3462" s="111" t="s">
        <v>11227</v>
      </c>
      <c r="K3462" s="23"/>
      <c r="L3462" s="23"/>
    </row>
    <row r="3463" spans="1:12" ht="36" hidden="1" x14ac:dyDescent="0.25">
      <c r="A3463" s="30" t="s">
        <v>1917</v>
      </c>
      <c r="B3463" s="23" t="s">
        <v>7946</v>
      </c>
      <c r="C3463" s="23" t="s">
        <v>7947</v>
      </c>
      <c r="D3463" s="22" t="s">
        <v>7877</v>
      </c>
      <c r="E3463" s="23"/>
      <c r="F3463" s="23"/>
      <c r="G3463" s="129"/>
      <c r="H3463" s="110"/>
      <c r="I3463" s="110"/>
      <c r="J3463" s="111" t="s">
        <v>11227</v>
      </c>
      <c r="K3463" s="23"/>
      <c r="L3463" s="23"/>
    </row>
    <row r="3464" spans="1:12" hidden="1" x14ac:dyDescent="0.25">
      <c r="A3464" s="38" t="s">
        <v>460</v>
      </c>
      <c r="B3464" s="39" t="s">
        <v>461</v>
      </c>
      <c r="C3464" s="39" t="s">
        <v>462</v>
      </c>
      <c r="D3464" s="40" t="s">
        <v>7877</v>
      </c>
      <c r="E3464" s="39"/>
      <c r="F3464" s="39"/>
      <c r="G3464" s="39"/>
      <c r="H3464" s="121"/>
      <c r="I3464" s="121"/>
      <c r="J3464" s="111" t="s">
        <v>11227</v>
      </c>
      <c r="K3464" s="23"/>
      <c r="L3464" s="23"/>
    </row>
    <row r="3465" spans="1:12" hidden="1" x14ac:dyDescent="0.25">
      <c r="A3465" s="38" t="s">
        <v>466</v>
      </c>
      <c r="B3465" s="39" t="s">
        <v>467</v>
      </c>
      <c r="C3465" s="39" t="s">
        <v>468</v>
      </c>
      <c r="D3465" s="40" t="s">
        <v>7877</v>
      </c>
      <c r="E3465" s="39"/>
      <c r="F3465" s="39"/>
      <c r="G3465" s="39"/>
      <c r="H3465" s="121"/>
      <c r="I3465" s="121"/>
      <c r="J3465" s="111" t="s">
        <v>11227</v>
      </c>
      <c r="K3465" s="23"/>
      <c r="L3465" s="23"/>
    </row>
    <row r="3466" spans="1:12" ht="24" hidden="1" x14ac:dyDescent="0.25">
      <c r="A3466" s="38" t="s">
        <v>478</v>
      </c>
      <c r="B3466" s="39" t="s">
        <v>479</v>
      </c>
      <c r="C3466" s="39" t="s">
        <v>480</v>
      </c>
      <c r="D3466" s="40" t="s">
        <v>7877</v>
      </c>
      <c r="E3466" s="39"/>
      <c r="F3466" s="39"/>
      <c r="G3466" s="39"/>
      <c r="H3466" s="121"/>
      <c r="I3466" s="121"/>
      <c r="J3466" s="111" t="s">
        <v>11227</v>
      </c>
      <c r="K3466" s="23"/>
      <c r="L3466" s="23"/>
    </row>
    <row r="3467" spans="1:12" ht="24" hidden="1" x14ac:dyDescent="0.25">
      <c r="A3467" s="30" t="s">
        <v>7948</v>
      </c>
      <c r="B3467" s="23" t="s">
        <v>7949</v>
      </c>
      <c r="C3467" s="23" t="s">
        <v>7950</v>
      </c>
      <c r="D3467" s="22" t="s">
        <v>7877</v>
      </c>
      <c r="E3467" s="23"/>
      <c r="F3467" s="23"/>
      <c r="G3467" s="129"/>
      <c r="H3467" s="110"/>
      <c r="I3467" s="110"/>
      <c r="J3467" s="111" t="s">
        <v>11227</v>
      </c>
      <c r="K3467" s="23"/>
      <c r="L3467" s="23"/>
    </row>
    <row r="3468" spans="1:12" ht="48" hidden="1" x14ac:dyDescent="0.25">
      <c r="A3468" s="30" t="s">
        <v>7951</v>
      </c>
      <c r="B3468" s="23" t="s">
        <v>7952</v>
      </c>
      <c r="C3468" s="23" t="s">
        <v>7953</v>
      </c>
      <c r="D3468" s="22" t="s">
        <v>7877</v>
      </c>
      <c r="E3468" s="23"/>
      <c r="F3468" s="23"/>
      <c r="G3468" s="129"/>
      <c r="H3468" s="110"/>
      <c r="I3468" s="110"/>
      <c r="J3468" s="111" t="s">
        <v>11227</v>
      </c>
      <c r="K3468" s="23"/>
      <c r="L3468" s="23"/>
    </row>
    <row r="3469" spans="1:12" hidden="1" x14ac:dyDescent="0.25">
      <c r="A3469" s="38" t="s">
        <v>490</v>
      </c>
      <c r="B3469" s="39" t="s">
        <v>491</v>
      </c>
      <c r="C3469" s="39" t="s">
        <v>492</v>
      </c>
      <c r="D3469" s="40" t="s">
        <v>7877</v>
      </c>
      <c r="E3469" s="39"/>
      <c r="F3469" s="39"/>
      <c r="G3469" s="39"/>
      <c r="H3469" s="121"/>
      <c r="I3469" s="121"/>
      <c r="J3469" s="111" t="s">
        <v>11227</v>
      </c>
      <c r="K3469" s="23"/>
      <c r="L3469" s="23"/>
    </row>
    <row r="3470" spans="1:12" hidden="1" x14ac:dyDescent="0.25">
      <c r="A3470" s="41" t="s">
        <v>499</v>
      </c>
      <c r="B3470" s="42" t="s">
        <v>500</v>
      </c>
      <c r="C3470" s="42" t="s">
        <v>501</v>
      </c>
      <c r="D3470" s="43" t="s">
        <v>7877</v>
      </c>
      <c r="E3470" s="42"/>
      <c r="F3470" s="42"/>
      <c r="G3470" s="42"/>
      <c r="H3470" s="122"/>
      <c r="I3470" s="122"/>
      <c r="J3470" s="111" t="s">
        <v>11227</v>
      </c>
      <c r="K3470" s="23"/>
      <c r="L3470" s="23"/>
    </row>
    <row r="3471" spans="1:12" hidden="1" x14ac:dyDescent="0.25">
      <c r="A3471" s="44" t="s">
        <v>502</v>
      </c>
      <c r="B3471" s="45" t="s">
        <v>503</v>
      </c>
      <c r="C3471" s="45" t="s">
        <v>504</v>
      </c>
      <c r="D3471" s="46" t="s">
        <v>7877</v>
      </c>
      <c r="E3471" s="45"/>
      <c r="F3471" s="45"/>
      <c r="G3471" s="45"/>
      <c r="H3471" s="123"/>
      <c r="I3471" s="123"/>
      <c r="J3471" s="111" t="s">
        <v>11227</v>
      </c>
      <c r="K3471" s="23"/>
      <c r="L3471" s="23"/>
    </row>
    <row r="3472" spans="1:12" ht="36" hidden="1" x14ac:dyDescent="0.25">
      <c r="A3472" s="30" t="s">
        <v>505</v>
      </c>
      <c r="B3472" s="23" t="s">
        <v>1923</v>
      </c>
      <c r="C3472" s="23" t="s">
        <v>2466</v>
      </c>
      <c r="D3472" s="22" t="s">
        <v>7877</v>
      </c>
      <c r="E3472" s="23"/>
      <c r="F3472" s="23"/>
      <c r="G3472" s="129"/>
      <c r="H3472" s="110"/>
      <c r="I3472" s="110"/>
      <c r="J3472" s="111" t="s">
        <v>11227</v>
      </c>
      <c r="K3472" s="23"/>
      <c r="L3472" s="23"/>
    </row>
    <row r="3473" spans="1:12" hidden="1" x14ac:dyDescent="0.25">
      <c r="A3473" s="30" t="s">
        <v>2467</v>
      </c>
      <c r="B3473" s="23" t="s">
        <v>7954</v>
      </c>
      <c r="C3473" s="23" t="s">
        <v>7955</v>
      </c>
      <c r="D3473" s="22" t="s">
        <v>7877</v>
      </c>
      <c r="E3473" s="23"/>
      <c r="F3473" s="23"/>
      <c r="G3473" s="129"/>
      <c r="H3473" s="110"/>
      <c r="I3473" s="110"/>
      <c r="J3473" s="111" t="s">
        <v>11227</v>
      </c>
      <c r="K3473" s="23"/>
      <c r="L3473" s="23"/>
    </row>
    <row r="3474" spans="1:12" ht="24" hidden="1" x14ac:dyDescent="0.25">
      <c r="A3474" s="30" t="s">
        <v>2481</v>
      </c>
      <c r="B3474" s="23" t="s">
        <v>7956</v>
      </c>
      <c r="C3474" s="23" t="s">
        <v>7957</v>
      </c>
      <c r="D3474" s="22" t="s">
        <v>7877</v>
      </c>
      <c r="E3474" s="23"/>
      <c r="F3474" s="23"/>
      <c r="G3474" s="129"/>
      <c r="H3474" s="110"/>
      <c r="I3474" s="110"/>
      <c r="J3474" s="111" t="s">
        <v>11227</v>
      </c>
      <c r="K3474" s="23"/>
      <c r="L3474" s="23"/>
    </row>
    <row r="3475" spans="1:12" ht="48" hidden="1" x14ac:dyDescent="0.25">
      <c r="A3475" s="30" t="s">
        <v>2484</v>
      </c>
      <c r="B3475" s="23" t="s">
        <v>7958</v>
      </c>
      <c r="C3475" s="23" t="s">
        <v>7959</v>
      </c>
      <c r="D3475" s="22" t="s">
        <v>7877</v>
      </c>
      <c r="E3475" s="23"/>
      <c r="F3475" s="23"/>
      <c r="G3475" s="129"/>
      <c r="H3475" s="110"/>
      <c r="I3475" s="110"/>
      <c r="J3475" s="111" t="s">
        <v>11227</v>
      </c>
      <c r="K3475" s="23"/>
      <c r="L3475" s="23"/>
    </row>
    <row r="3476" spans="1:12" ht="24" hidden="1" x14ac:dyDescent="0.25">
      <c r="A3476" s="30" t="s">
        <v>2487</v>
      </c>
      <c r="B3476" s="23" t="s">
        <v>7960</v>
      </c>
      <c r="C3476" s="23" t="s">
        <v>7961</v>
      </c>
      <c r="D3476" s="22" t="s">
        <v>7877</v>
      </c>
      <c r="E3476" s="23"/>
      <c r="F3476" s="23"/>
      <c r="G3476" s="129"/>
      <c r="H3476" s="110"/>
      <c r="I3476" s="110"/>
      <c r="J3476" s="111" t="s">
        <v>11227</v>
      </c>
      <c r="K3476" s="23"/>
      <c r="L3476" s="23"/>
    </row>
    <row r="3477" spans="1:12" hidden="1" x14ac:dyDescent="0.25">
      <c r="A3477" s="30" t="s">
        <v>2490</v>
      </c>
      <c r="B3477" s="23" t="s">
        <v>7962</v>
      </c>
      <c r="C3477" s="23" t="s">
        <v>7963</v>
      </c>
      <c r="D3477" s="22" t="s">
        <v>7877</v>
      </c>
      <c r="E3477" s="23"/>
      <c r="F3477" s="23"/>
      <c r="G3477" s="129"/>
      <c r="H3477" s="110"/>
      <c r="I3477" s="110"/>
      <c r="J3477" s="111" t="s">
        <v>11227</v>
      </c>
      <c r="K3477" s="23"/>
      <c r="L3477" s="23"/>
    </row>
    <row r="3478" spans="1:12" ht="24" hidden="1" x14ac:dyDescent="0.25">
      <c r="A3478" s="30" t="s">
        <v>2493</v>
      </c>
      <c r="B3478" s="23" t="s">
        <v>7964</v>
      </c>
      <c r="C3478" s="23" t="s">
        <v>7965</v>
      </c>
      <c r="D3478" s="22" t="s">
        <v>7877</v>
      </c>
      <c r="E3478" s="23"/>
      <c r="F3478" s="23"/>
      <c r="G3478" s="129"/>
      <c r="H3478" s="110"/>
      <c r="I3478" s="110"/>
      <c r="J3478" s="111" t="s">
        <v>11227</v>
      </c>
      <c r="K3478" s="23"/>
      <c r="L3478" s="23"/>
    </row>
    <row r="3479" spans="1:12" ht="36" hidden="1" x14ac:dyDescent="0.25">
      <c r="A3479" s="30" t="s">
        <v>2496</v>
      </c>
      <c r="B3479" s="23" t="s">
        <v>7966</v>
      </c>
      <c r="C3479" s="23" t="s">
        <v>7967</v>
      </c>
      <c r="D3479" s="22" t="s">
        <v>7877</v>
      </c>
      <c r="E3479" s="23"/>
      <c r="F3479" s="23"/>
      <c r="G3479" s="129"/>
      <c r="H3479" s="110"/>
      <c r="I3479" s="110"/>
      <c r="J3479" s="111" t="s">
        <v>11227</v>
      </c>
      <c r="K3479" s="23"/>
      <c r="L3479" s="23"/>
    </row>
    <row r="3480" spans="1:12" hidden="1" x14ac:dyDescent="0.25">
      <c r="A3480" s="30" t="s">
        <v>2499</v>
      </c>
      <c r="B3480" s="23" t="s">
        <v>7968</v>
      </c>
      <c r="C3480" s="23" t="s">
        <v>7969</v>
      </c>
      <c r="D3480" s="22" t="s">
        <v>7877</v>
      </c>
      <c r="E3480" s="23"/>
      <c r="F3480" s="23"/>
      <c r="G3480" s="129"/>
      <c r="H3480" s="110"/>
      <c r="I3480" s="110"/>
      <c r="J3480" s="111" t="s">
        <v>11227</v>
      </c>
      <c r="K3480" s="23"/>
      <c r="L3480" s="23"/>
    </row>
    <row r="3481" spans="1:12" hidden="1" x14ac:dyDescent="0.25">
      <c r="A3481" s="30" t="s">
        <v>2801</v>
      </c>
      <c r="B3481" s="23" t="s">
        <v>7970</v>
      </c>
      <c r="C3481" s="23" t="s">
        <v>7971</v>
      </c>
      <c r="D3481" s="22" t="s">
        <v>7877</v>
      </c>
      <c r="E3481" s="23"/>
      <c r="F3481" s="23"/>
      <c r="G3481" s="129"/>
      <c r="H3481" s="110"/>
      <c r="I3481" s="110"/>
      <c r="J3481" s="111" t="s">
        <v>11227</v>
      </c>
      <c r="K3481" s="23"/>
      <c r="L3481" s="23"/>
    </row>
    <row r="3482" spans="1:12" hidden="1" x14ac:dyDescent="0.25">
      <c r="A3482" s="30" t="s">
        <v>2804</v>
      </c>
      <c r="B3482" s="23" t="s">
        <v>7972</v>
      </c>
      <c r="C3482" s="23" t="s">
        <v>7973</v>
      </c>
      <c r="D3482" s="22" t="s">
        <v>7877</v>
      </c>
      <c r="E3482" s="23"/>
      <c r="F3482" s="23"/>
      <c r="G3482" s="129"/>
      <c r="H3482" s="110"/>
      <c r="I3482" s="110"/>
      <c r="J3482" s="111" t="s">
        <v>11227</v>
      </c>
      <c r="K3482" s="23"/>
      <c r="L3482" s="23"/>
    </row>
    <row r="3483" spans="1:12" hidden="1" x14ac:dyDescent="0.25">
      <c r="A3483" s="30" t="s">
        <v>2807</v>
      </c>
      <c r="B3483" s="23" t="s">
        <v>7974</v>
      </c>
      <c r="C3483" s="23" t="s">
        <v>7975</v>
      </c>
      <c r="D3483" s="22" t="s">
        <v>7877</v>
      </c>
      <c r="E3483" s="23"/>
      <c r="F3483" s="23"/>
      <c r="G3483" s="129"/>
      <c r="H3483" s="110"/>
      <c r="I3483" s="110"/>
      <c r="J3483" s="111" t="s">
        <v>11227</v>
      </c>
      <c r="K3483" s="23"/>
      <c r="L3483" s="23"/>
    </row>
    <row r="3484" spans="1:12" hidden="1" x14ac:dyDescent="0.25">
      <c r="A3484" s="30" t="s">
        <v>5798</v>
      </c>
      <c r="B3484" s="23" t="s">
        <v>7976</v>
      </c>
      <c r="C3484" s="23" t="s">
        <v>7977</v>
      </c>
      <c r="D3484" s="22" t="s">
        <v>7877</v>
      </c>
      <c r="E3484" s="23"/>
      <c r="F3484" s="23"/>
      <c r="G3484" s="129"/>
      <c r="H3484" s="110"/>
      <c r="I3484" s="110"/>
      <c r="J3484" s="111" t="s">
        <v>11227</v>
      </c>
      <c r="K3484" s="23"/>
      <c r="L3484" s="23"/>
    </row>
    <row r="3485" spans="1:12" hidden="1" x14ac:dyDescent="0.25">
      <c r="A3485" s="30" t="s">
        <v>5801</v>
      </c>
      <c r="B3485" s="23" t="s">
        <v>7978</v>
      </c>
      <c r="C3485" s="23" t="s">
        <v>7979</v>
      </c>
      <c r="D3485" s="22" t="s">
        <v>7877</v>
      </c>
      <c r="E3485" s="23"/>
      <c r="F3485" s="23"/>
      <c r="G3485" s="129"/>
      <c r="H3485" s="110"/>
      <c r="I3485" s="110"/>
      <c r="J3485" s="111" t="s">
        <v>11227</v>
      </c>
      <c r="K3485" s="23"/>
      <c r="L3485" s="23"/>
    </row>
    <row r="3486" spans="1:12" ht="48" hidden="1" x14ac:dyDescent="0.25">
      <c r="A3486" s="30" t="s">
        <v>5804</v>
      </c>
      <c r="B3486" s="23" t="s">
        <v>7980</v>
      </c>
      <c r="C3486" s="23" t="s">
        <v>7981</v>
      </c>
      <c r="D3486" s="22" t="s">
        <v>7877</v>
      </c>
      <c r="E3486" s="23"/>
      <c r="F3486" s="23"/>
      <c r="G3486" s="129"/>
      <c r="H3486" s="110"/>
      <c r="I3486" s="110"/>
      <c r="J3486" s="111" t="s">
        <v>11227</v>
      </c>
      <c r="K3486" s="23"/>
      <c r="L3486" s="23"/>
    </row>
    <row r="3487" spans="1:12" hidden="1" x14ac:dyDescent="0.25">
      <c r="A3487" s="44" t="s">
        <v>508</v>
      </c>
      <c r="B3487" s="45" t="s">
        <v>509</v>
      </c>
      <c r="C3487" s="45" t="s">
        <v>510</v>
      </c>
      <c r="D3487" s="46" t="s">
        <v>7877</v>
      </c>
      <c r="E3487" s="45"/>
      <c r="F3487" s="45"/>
      <c r="G3487" s="45"/>
      <c r="H3487" s="123"/>
      <c r="I3487" s="123"/>
      <c r="J3487" s="111" t="s">
        <v>11227</v>
      </c>
      <c r="K3487" s="23"/>
      <c r="L3487" s="23"/>
    </row>
    <row r="3488" spans="1:12" ht="36" hidden="1" x14ac:dyDescent="0.25">
      <c r="A3488" s="34" t="s">
        <v>2502</v>
      </c>
      <c r="B3488" s="23" t="s">
        <v>2503</v>
      </c>
      <c r="C3488" s="23" t="s">
        <v>2504</v>
      </c>
      <c r="D3488" s="22" t="s">
        <v>7877</v>
      </c>
      <c r="E3488" s="23"/>
      <c r="F3488" s="23"/>
      <c r="G3488" s="129"/>
      <c r="H3488" s="110"/>
      <c r="I3488" s="110"/>
      <c r="J3488" s="111" t="s">
        <v>11236</v>
      </c>
      <c r="K3488" s="23"/>
      <c r="L3488" s="23"/>
    </row>
    <row r="3489" spans="1:12" hidden="1" x14ac:dyDescent="0.25">
      <c r="A3489" s="44" t="s">
        <v>520</v>
      </c>
      <c r="B3489" s="45" t="s">
        <v>521</v>
      </c>
      <c r="C3489" s="45" t="s">
        <v>522</v>
      </c>
      <c r="D3489" s="46" t="s">
        <v>7877</v>
      </c>
      <c r="E3489" s="45"/>
      <c r="F3489" s="45"/>
      <c r="G3489" s="45"/>
      <c r="H3489" s="123"/>
      <c r="I3489" s="123"/>
      <c r="J3489" s="111" t="s">
        <v>11227</v>
      </c>
      <c r="K3489" s="23"/>
      <c r="L3489" s="23"/>
    </row>
    <row r="3490" spans="1:12" ht="36" hidden="1" x14ac:dyDescent="0.25">
      <c r="A3490" s="30" t="s">
        <v>2505</v>
      </c>
      <c r="B3490" s="23" t="s">
        <v>7982</v>
      </c>
      <c r="C3490" s="23" t="s">
        <v>7983</v>
      </c>
      <c r="D3490" s="22" t="s">
        <v>7877</v>
      </c>
      <c r="E3490" s="23"/>
      <c r="F3490" s="23"/>
      <c r="G3490" s="129"/>
      <c r="H3490" s="110"/>
      <c r="I3490" s="110"/>
      <c r="J3490" s="111" t="s">
        <v>11227</v>
      </c>
      <c r="K3490" s="23"/>
      <c r="L3490" s="23"/>
    </row>
    <row r="3491" spans="1:12" ht="36" hidden="1" x14ac:dyDescent="0.25">
      <c r="A3491" s="44" t="s">
        <v>535</v>
      </c>
      <c r="B3491" s="45" t="s">
        <v>536</v>
      </c>
      <c r="C3491" s="45" t="s">
        <v>537</v>
      </c>
      <c r="D3491" s="46" t="s">
        <v>7877</v>
      </c>
      <c r="E3491" s="45"/>
      <c r="F3491" s="45"/>
      <c r="G3491" s="45"/>
      <c r="H3491" s="123"/>
      <c r="I3491" s="123"/>
      <c r="J3491" s="111" t="s">
        <v>11227</v>
      </c>
      <c r="K3491" s="23"/>
      <c r="L3491" s="23"/>
    </row>
    <row r="3492" spans="1:12" hidden="1" x14ac:dyDescent="0.25">
      <c r="A3492" s="30" t="s">
        <v>7984</v>
      </c>
      <c r="B3492" s="23" t="s">
        <v>7985</v>
      </c>
      <c r="C3492" s="23" t="s">
        <v>7986</v>
      </c>
      <c r="D3492" s="22" t="s">
        <v>7877</v>
      </c>
      <c r="E3492" s="23"/>
      <c r="F3492" s="23"/>
      <c r="G3492" s="129"/>
      <c r="H3492" s="110"/>
      <c r="I3492" s="110"/>
      <c r="J3492" s="111" t="s">
        <v>11227</v>
      </c>
      <c r="K3492" s="23"/>
      <c r="L3492" s="23"/>
    </row>
    <row r="3493" spans="1:12" hidden="1" x14ac:dyDescent="0.25">
      <c r="A3493" s="47" t="s">
        <v>544</v>
      </c>
      <c r="B3493" s="48" t="s">
        <v>545</v>
      </c>
      <c r="C3493" s="48" t="s">
        <v>546</v>
      </c>
      <c r="D3493" s="49" t="s">
        <v>7877</v>
      </c>
      <c r="E3493" s="48"/>
      <c r="F3493" s="48"/>
      <c r="G3493" s="48"/>
      <c r="H3493" s="124"/>
      <c r="I3493" s="124"/>
      <c r="J3493" s="111" t="s">
        <v>11227</v>
      </c>
      <c r="K3493" s="23"/>
      <c r="L3493" s="23"/>
    </row>
    <row r="3494" spans="1:12" hidden="1" x14ac:dyDescent="0.25">
      <c r="A3494" s="50" t="s">
        <v>547</v>
      </c>
      <c r="B3494" s="51" t="s">
        <v>548</v>
      </c>
      <c r="C3494" s="51" t="s">
        <v>549</v>
      </c>
      <c r="D3494" s="52" t="s">
        <v>7877</v>
      </c>
      <c r="E3494" s="51"/>
      <c r="F3494" s="51"/>
      <c r="G3494" s="51"/>
      <c r="H3494" s="125"/>
      <c r="I3494" s="125"/>
      <c r="J3494" s="111" t="s">
        <v>11227</v>
      </c>
      <c r="K3494" s="23"/>
      <c r="L3494" s="23"/>
    </row>
    <row r="3495" spans="1:12" ht="48" hidden="1" x14ac:dyDescent="0.25">
      <c r="A3495" s="30" t="s">
        <v>1948</v>
      </c>
      <c r="B3495" s="23" t="s">
        <v>7987</v>
      </c>
      <c r="C3495" s="23" t="s">
        <v>7988</v>
      </c>
      <c r="D3495" s="22" t="s">
        <v>7877</v>
      </c>
      <c r="E3495" s="23"/>
      <c r="F3495" s="23"/>
      <c r="G3495" s="129"/>
      <c r="H3495" s="110"/>
      <c r="I3495" s="110"/>
      <c r="J3495" s="111" t="s">
        <v>11227</v>
      </c>
      <c r="K3495" s="23"/>
      <c r="L3495" s="23"/>
    </row>
    <row r="3496" spans="1:12" ht="24" hidden="1" x14ac:dyDescent="0.25">
      <c r="A3496" s="30" t="s">
        <v>3103</v>
      </c>
      <c r="B3496" s="23" t="s">
        <v>7989</v>
      </c>
      <c r="C3496" s="23" t="s">
        <v>7990</v>
      </c>
      <c r="D3496" s="22" t="s">
        <v>7877</v>
      </c>
      <c r="E3496" s="23"/>
      <c r="F3496" s="23"/>
      <c r="G3496" s="129"/>
      <c r="H3496" s="110"/>
      <c r="I3496" s="110"/>
      <c r="J3496" s="111" t="s">
        <v>11227</v>
      </c>
      <c r="K3496" s="23"/>
      <c r="L3496" s="23"/>
    </row>
    <row r="3497" spans="1:12" hidden="1" x14ac:dyDescent="0.25">
      <c r="A3497" s="50" t="s">
        <v>574</v>
      </c>
      <c r="B3497" s="51" t="s">
        <v>575</v>
      </c>
      <c r="C3497" s="51" t="s">
        <v>576</v>
      </c>
      <c r="D3497" s="52" t="s">
        <v>7877</v>
      </c>
      <c r="E3497" s="51"/>
      <c r="F3497" s="51"/>
      <c r="G3497" s="51"/>
      <c r="H3497" s="125"/>
      <c r="I3497" s="125"/>
      <c r="J3497" s="111" t="s">
        <v>11227</v>
      </c>
      <c r="K3497" s="23"/>
      <c r="L3497" s="23"/>
    </row>
    <row r="3498" spans="1:12" hidden="1" x14ac:dyDescent="0.25">
      <c r="A3498" s="50" t="s">
        <v>607</v>
      </c>
      <c r="B3498" s="51" t="s">
        <v>608</v>
      </c>
      <c r="C3498" s="51" t="s">
        <v>609</v>
      </c>
      <c r="D3498" s="52" t="s">
        <v>7877</v>
      </c>
      <c r="E3498" s="51"/>
      <c r="F3498" s="51"/>
      <c r="G3498" s="51"/>
      <c r="H3498" s="125"/>
      <c r="I3498" s="125"/>
      <c r="J3498" s="111" t="s">
        <v>11227</v>
      </c>
      <c r="K3498" s="23"/>
      <c r="L3498" s="23"/>
    </row>
    <row r="3499" spans="1:12" hidden="1" x14ac:dyDescent="0.25">
      <c r="A3499" s="50" t="s">
        <v>649</v>
      </c>
      <c r="B3499" s="51" t="s">
        <v>650</v>
      </c>
      <c r="C3499" s="51" t="s">
        <v>651</v>
      </c>
      <c r="D3499" s="52" t="s">
        <v>7877</v>
      </c>
      <c r="E3499" s="51"/>
      <c r="F3499" s="51"/>
      <c r="G3499" s="51"/>
      <c r="H3499" s="125"/>
      <c r="I3499" s="125"/>
      <c r="J3499" s="111" t="s">
        <v>11227</v>
      </c>
      <c r="K3499" s="23"/>
      <c r="L3499" s="23"/>
    </row>
    <row r="3500" spans="1:12" hidden="1" x14ac:dyDescent="0.25">
      <c r="A3500" s="50" t="s">
        <v>694</v>
      </c>
      <c r="B3500" s="51" t="s">
        <v>695</v>
      </c>
      <c r="C3500" s="51" t="s">
        <v>696</v>
      </c>
      <c r="D3500" s="52" t="s">
        <v>7877</v>
      </c>
      <c r="E3500" s="51"/>
      <c r="F3500" s="51"/>
      <c r="G3500" s="51"/>
      <c r="H3500" s="125"/>
      <c r="I3500" s="125"/>
      <c r="J3500" s="111" t="s">
        <v>11227</v>
      </c>
      <c r="K3500" s="23"/>
      <c r="L3500" s="23"/>
    </row>
    <row r="3501" spans="1:12" hidden="1" x14ac:dyDescent="0.25">
      <c r="A3501" s="53" t="s">
        <v>706</v>
      </c>
      <c r="B3501" s="54" t="s">
        <v>707</v>
      </c>
      <c r="C3501" s="54" t="s">
        <v>708</v>
      </c>
      <c r="D3501" s="55" t="s">
        <v>7877</v>
      </c>
      <c r="E3501" s="54"/>
      <c r="F3501" s="54"/>
      <c r="G3501" s="54"/>
      <c r="H3501" s="126"/>
      <c r="I3501" s="126"/>
      <c r="J3501" s="111" t="s">
        <v>11227</v>
      </c>
      <c r="K3501" s="23"/>
      <c r="L3501" s="23"/>
    </row>
    <row r="3502" spans="1:12" hidden="1" x14ac:dyDescent="0.25">
      <c r="A3502" s="56" t="s">
        <v>709</v>
      </c>
      <c r="B3502" s="57" t="s">
        <v>710</v>
      </c>
      <c r="C3502" s="57" t="s">
        <v>711</v>
      </c>
      <c r="D3502" s="58" t="s">
        <v>7877</v>
      </c>
      <c r="E3502" s="57"/>
      <c r="F3502" s="57"/>
      <c r="G3502" s="57"/>
      <c r="H3502" s="127"/>
      <c r="I3502" s="127"/>
      <c r="J3502" s="111" t="s">
        <v>11227</v>
      </c>
      <c r="K3502" s="23"/>
      <c r="L3502" s="23"/>
    </row>
    <row r="3503" spans="1:12" ht="24" hidden="1" x14ac:dyDescent="0.25">
      <c r="A3503" s="56" t="s">
        <v>763</v>
      </c>
      <c r="B3503" s="57" t="s">
        <v>764</v>
      </c>
      <c r="C3503" s="57" t="s">
        <v>765</v>
      </c>
      <c r="D3503" s="58" t="s">
        <v>7877</v>
      </c>
      <c r="E3503" s="57"/>
      <c r="F3503" s="57"/>
      <c r="G3503" s="57"/>
      <c r="H3503" s="127"/>
      <c r="I3503" s="127"/>
      <c r="J3503" s="111" t="s">
        <v>11227</v>
      </c>
      <c r="K3503" s="23"/>
      <c r="L3503" s="23"/>
    </row>
    <row r="3504" spans="1:12" ht="84" hidden="1" x14ac:dyDescent="0.25">
      <c r="A3504" s="30" t="s">
        <v>2511</v>
      </c>
      <c r="B3504" s="23" t="s">
        <v>7991</v>
      </c>
      <c r="C3504" s="23" t="s">
        <v>7992</v>
      </c>
      <c r="D3504" s="22" t="s">
        <v>7877</v>
      </c>
      <c r="E3504" s="23"/>
      <c r="F3504" s="23"/>
      <c r="G3504" s="129"/>
      <c r="H3504" s="110"/>
      <c r="I3504" s="110"/>
      <c r="J3504" s="111" t="s">
        <v>11227</v>
      </c>
      <c r="K3504" s="23"/>
      <c r="L3504" s="23"/>
    </row>
    <row r="3505" spans="1:12" hidden="1" x14ac:dyDescent="0.25">
      <c r="A3505" s="56" t="s">
        <v>775</v>
      </c>
      <c r="B3505" s="57" t="s">
        <v>776</v>
      </c>
      <c r="C3505" s="57" t="s">
        <v>777</v>
      </c>
      <c r="D3505" s="58" t="s">
        <v>7877</v>
      </c>
      <c r="E3505" s="57"/>
      <c r="F3505" s="57"/>
      <c r="G3505" s="57"/>
      <c r="H3505" s="127"/>
      <c r="I3505" s="127"/>
      <c r="J3505" s="111" t="s">
        <v>11227</v>
      </c>
      <c r="K3505" s="23"/>
      <c r="L3505" s="23"/>
    </row>
    <row r="3506" spans="1:12" ht="36" hidden="1" x14ac:dyDescent="0.25">
      <c r="A3506" s="30" t="s">
        <v>2565</v>
      </c>
      <c r="B3506" s="23" t="s">
        <v>7993</v>
      </c>
      <c r="C3506" s="23" t="s">
        <v>7994</v>
      </c>
      <c r="D3506" s="22" t="s">
        <v>7877</v>
      </c>
      <c r="E3506" s="23"/>
      <c r="F3506" s="23"/>
      <c r="G3506" s="129"/>
      <c r="H3506" s="110"/>
      <c r="I3506" s="110"/>
      <c r="J3506" s="111" t="s">
        <v>11227</v>
      </c>
      <c r="K3506" s="23"/>
      <c r="L3506" s="23"/>
    </row>
    <row r="3507" spans="1:12" ht="36" hidden="1" x14ac:dyDescent="0.25">
      <c r="A3507" s="34" t="s">
        <v>2568</v>
      </c>
      <c r="B3507" s="23" t="s">
        <v>7995</v>
      </c>
      <c r="C3507" s="23" t="s">
        <v>7996</v>
      </c>
      <c r="D3507" s="22" t="s">
        <v>7877</v>
      </c>
      <c r="E3507" s="23"/>
      <c r="F3507" s="23"/>
      <c r="G3507" s="129"/>
      <c r="H3507" s="110"/>
      <c r="I3507" s="110"/>
      <c r="J3507" s="111" t="s">
        <v>11236</v>
      </c>
      <c r="K3507" s="23"/>
      <c r="L3507" s="23"/>
    </row>
    <row r="3508" spans="1:12" ht="24" hidden="1" x14ac:dyDescent="0.25">
      <c r="A3508" s="34" t="s">
        <v>7997</v>
      </c>
      <c r="B3508" s="23" t="s">
        <v>7998</v>
      </c>
      <c r="C3508" s="23" t="s">
        <v>7999</v>
      </c>
      <c r="D3508" s="22" t="s">
        <v>7877</v>
      </c>
      <c r="E3508" s="23"/>
      <c r="F3508" s="23"/>
      <c r="G3508" s="129"/>
      <c r="H3508" s="110"/>
      <c r="I3508" s="110"/>
      <c r="J3508" s="111" t="s">
        <v>11236</v>
      </c>
      <c r="K3508" s="23"/>
      <c r="L3508" s="23"/>
    </row>
    <row r="3509" spans="1:12" ht="24" hidden="1" x14ac:dyDescent="0.25">
      <c r="A3509" s="34" t="s">
        <v>8000</v>
      </c>
      <c r="B3509" s="23" t="s">
        <v>8001</v>
      </c>
      <c r="C3509" s="23" t="s">
        <v>8002</v>
      </c>
      <c r="D3509" s="22" t="s">
        <v>7877</v>
      </c>
      <c r="E3509" s="23"/>
      <c r="F3509" s="23"/>
      <c r="G3509" s="129"/>
      <c r="H3509" s="110"/>
      <c r="I3509" s="110"/>
      <c r="J3509" s="111" t="s">
        <v>11236</v>
      </c>
      <c r="K3509" s="23"/>
      <c r="L3509" s="23"/>
    </row>
    <row r="3510" spans="1:12" ht="36" hidden="1" x14ac:dyDescent="0.25">
      <c r="A3510" s="34" t="s">
        <v>8003</v>
      </c>
      <c r="B3510" s="23" t="s">
        <v>8004</v>
      </c>
      <c r="C3510" s="23" t="s">
        <v>8005</v>
      </c>
      <c r="D3510" s="22" t="s">
        <v>7877</v>
      </c>
      <c r="E3510" s="23"/>
      <c r="F3510" s="23"/>
      <c r="G3510" s="129"/>
      <c r="H3510" s="110"/>
      <c r="I3510" s="110"/>
      <c r="J3510" s="111" t="s">
        <v>11236</v>
      </c>
      <c r="K3510" s="23"/>
      <c r="L3510" s="23"/>
    </row>
    <row r="3511" spans="1:12" ht="24" hidden="1" x14ac:dyDescent="0.25">
      <c r="A3511" s="34" t="s">
        <v>8006</v>
      </c>
      <c r="B3511" s="23" t="s">
        <v>8007</v>
      </c>
      <c r="C3511" s="23" t="s">
        <v>8008</v>
      </c>
      <c r="D3511" s="22" t="s">
        <v>7877</v>
      </c>
      <c r="E3511" s="23"/>
      <c r="F3511" s="23"/>
      <c r="G3511" s="129"/>
      <c r="H3511" s="110"/>
      <c r="I3511" s="110"/>
      <c r="J3511" s="111" t="s">
        <v>11236</v>
      </c>
      <c r="K3511" s="23"/>
      <c r="L3511" s="23"/>
    </row>
    <row r="3512" spans="1:12" ht="36" hidden="1" x14ac:dyDescent="0.25">
      <c r="A3512" s="34" t="s">
        <v>8009</v>
      </c>
      <c r="B3512" s="23" t="s">
        <v>8010</v>
      </c>
      <c r="C3512" s="23" t="s">
        <v>8011</v>
      </c>
      <c r="D3512" s="22" t="s">
        <v>7877</v>
      </c>
      <c r="E3512" s="23"/>
      <c r="F3512" s="23"/>
      <c r="G3512" s="129"/>
      <c r="H3512" s="110"/>
      <c r="I3512" s="110"/>
      <c r="J3512" s="111" t="s">
        <v>11236</v>
      </c>
      <c r="K3512" s="23"/>
      <c r="L3512" s="23"/>
    </row>
    <row r="3513" spans="1:12" hidden="1" x14ac:dyDescent="0.25">
      <c r="A3513" s="56" t="s">
        <v>832</v>
      </c>
      <c r="B3513" s="57" t="s">
        <v>833</v>
      </c>
      <c r="C3513" s="57" t="s">
        <v>834</v>
      </c>
      <c r="D3513" s="58" t="s">
        <v>7877</v>
      </c>
      <c r="E3513" s="57"/>
      <c r="F3513" s="57"/>
      <c r="G3513" s="57"/>
      <c r="H3513" s="127"/>
      <c r="I3513" s="127"/>
      <c r="J3513" s="111" t="s">
        <v>11227</v>
      </c>
      <c r="K3513" s="23"/>
      <c r="L3513" s="23"/>
    </row>
    <row r="3514" spans="1:12" ht="24" hidden="1" x14ac:dyDescent="0.25">
      <c r="A3514" s="56" t="s">
        <v>931</v>
      </c>
      <c r="B3514" s="57" t="s">
        <v>932</v>
      </c>
      <c r="C3514" s="57" t="s">
        <v>933</v>
      </c>
      <c r="D3514" s="58" t="s">
        <v>7877</v>
      </c>
      <c r="E3514" s="57"/>
      <c r="F3514" s="57"/>
      <c r="G3514" s="57"/>
      <c r="H3514" s="127"/>
      <c r="I3514" s="127"/>
      <c r="J3514" s="111" t="s">
        <v>11227</v>
      </c>
      <c r="K3514" s="23"/>
      <c r="L3514" s="23"/>
    </row>
    <row r="3515" spans="1:12" ht="24" hidden="1" x14ac:dyDescent="0.25">
      <c r="A3515" s="56" t="s">
        <v>946</v>
      </c>
      <c r="B3515" s="57" t="s">
        <v>1966</v>
      </c>
      <c r="C3515" s="57" t="s">
        <v>948</v>
      </c>
      <c r="D3515" s="58" t="s">
        <v>7877</v>
      </c>
      <c r="E3515" s="57"/>
      <c r="F3515" s="57"/>
      <c r="G3515" s="57"/>
      <c r="H3515" s="127"/>
      <c r="I3515" s="127"/>
      <c r="J3515" s="111" t="s">
        <v>11227</v>
      </c>
      <c r="K3515" s="23"/>
      <c r="L3515" s="23"/>
    </row>
    <row r="3516" spans="1:12" ht="24" hidden="1" x14ac:dyDescent="0.25">
      <c r="A3516" s="56" t="s">
        <v>1051</v>
      </c>
      <c r="B3516" s="57" t="s">
        <v>1052</v>
      </c>
      <c r="C3516" s="57" t="s">
        <v>8012</v>
      </c>
      <c r="D3516" s="58" t="s">
        <v>7877</v>
      </c>
      <c r="E3516" s="57"/>
      <c r="F3516" s="57"/>
      <c r="G3516" s="57"/>
      <c r="H3516" s="127"/>
      <c r="I3516" s="127"/>
      <c r="J3516" s="111" t="s">
        <v>11227</v>
      </c>
      <c r="K3516" s="23"/>
      <c r="L3516" s="23"/>
    </row>
    <row r="3517" spans="1:12" hidden="1" x14ac:dyDescent="0.25">
      <c r="A3517" s="56" t="s">
        <v>1087</v>
      </c>
      <c r="B3517" s="57" t="s">
        <v>1088</v>
      </c>
      <c r="C3517" s="57" t="s">
        <v>1089</v>
      </c>
      <c r="D3517" s="58" t="s">
        <v>7877</v>
      </c>
      <c r="E3517" s="57"/>
      <c r="F3517" s="57"/>
      <c r="G3517" s="57"/>
      <c r="H3517" s="127"/>
      <c r="I3517" s="127"/>
      <c r="J3517" s="111" t="s">
        <v>11227</v>
      </c>
      <c r="K3517" s="23"/>
      <c r="L3517" s="23"/>
    </row>
    <row r="3518" spans="1:12" hidden="1" x14ac:dyDescent="0.25">
      <c r="A3518" s="56" t="s">
        <v>1177</v>
      </c>
      <c r="B3518" s="57" t="s">
        <v>1970</v>
      </c>
      <c r="C3518" s="57" t="s">
        <v>1179</v>
      </c>
      <c r="D3518" s="58" t="s">
        <v>7877</v>
      </c>
      <c r="E3518" s="57"/>
      <c r="F3518" s="57"/>
      <c r="G3518" s="57"/>
      <c r="H3518" s="127"/>
      <c r="I3518" s="127"/>
      <c r="J3518" s="111" t="s">
        <v>11227</v>
      </c>
      <c r="K3518" s="23"/>
      <c r="L3518" s="23"/>
    </row>
    <row r="3519" spans="1:12" ht="36" hidden="1" x14ac:dyDescent="0.25">
      <c r="A3519" s="30" t="s">
        <v>1824</v>
      </c>
      <c r="B3519" s="21" t="s">
        <v>8013</v>
      </c>
      <c r="C3519" s="21" t="s">
        <v>8014</v>
      </c>
      <c r="D3519" s="22" t="s">
        <v>8015</v>
      </c>
      <c r="E3519" s="23"/>
      <c r="F3519" s="23"/>
      <c r="G3519" s="129"/>
      <c r="H3519" s="110"/>
      <c r="I3519" s="110"/>
      <c r="J3519" s="116" t="s">
        <v>11227</v>
      </c>
      <c r="K3519" s="23"/>
      <c r="L3519" s="23"/>
    </row>
    <row r="3520" spans="1:12" ht="72" hidden="1" x14ac:dyDescent="0.25">
      <c r="A3520" s="30" t="s">
        <v>1828</v>
      </c>
      <c r="B3520" s="23" t="s">
        <v>1829</v>
      </c>
      <c r="C3520" s="23" t="s">
        <v>1830</v>
      </c>
      <c r="D3520" s="22" t="s">
        <v>8015</v>
      </c>
      <c r="E3520" s="23"/>
      <c r="F3520" s="23"/>
      <c r="G3520" s="129"/>
      <c r="H3520" s="110"/>
      <c r="I3520" s="110"/>
      <c r="J3520" s="116" t="s">
        <v>11227</v>
      </c>
      <c r="K3520" s="23"/>
      <c r="L3520" s="23"/>
    </row>
    <row r="3521" spans="1:12" ht="72" hidden="1" x14ac:dyDescent="0.25">
      <c r="A3521" s="30" t="s">
        <v>1831</v>
      </c>
      <c r="B3521" s="23" t="s">
        <v>8016</v>
      </c>
      <c r="C3521" s="23" t="s">
        <v>8017</v>
      </c>
      <c r="D3521" s="22" t="s">
        <v>8015</v>
      </c>
      <c r="E3521" s="23"/>
      <c r="F3521" s="23"/>
      <c r="G3521" s="129"/>
      <c r="H3521" s="110"/>
      <c r="I3521" s="110"/>
      <c r="J3521" s="116" t="s">
        <v>11227</v>
      </c>
      <c r="K3521" s="23"/>
      <c r="L3521" s="23"/>
    </row>
    <row r="3522" spans="1:12" ht="36" hidden="1" x14ac:dyDescent="0.25">
      <c r="A3522" s="30" t="s">
        <v>1834</v>
      </c>
      <c r="B3522" s="23" t="s">
        <v>8018</v>
      </c>
      <c r="C3522" s="23" t="s">
        <v>8019</v>
      </c>
      <c r="D3522" s="22" t="s">
        <v>8015</v>
      </c>
      <c r="E3522" s="23"/>
      <c r="F3522" s="23"/>
      <c r="G3522" s="129"/>
      <c r="H3522" s="110"/>
      <c r="I3522" s="110"/>
      <c r="J3522" s="116" t="s">
        <v>11227</v>
      </c>
      <c r="K3522" s="23"/>
      <c r="L3522" s="23"/>
    </row>
    <row r="3523" spans="1:12" ht="48" hidden="1" x14ac:dyDescent="0.25">
      <c r="A3523" s="30" t="s">
        <v>2619</v>
      </c>
      <c r="B3523" s="23" t="s">
        <v>8020</v>
      </c>
      <c r="C3523" s="23" t="s">
        <v>8021</v>
      </c>
      <c r="D3523" s="22" t="s">
        <v>8015</v>
      </c>
      <c r="E3523" s="23"/>
      <c r="F3523" s="23"/>
      <c r="G3523" s="129"/>
      <c r="H3523" s="110"/>
      <c r="I3523" s="110"/>
      <c r="J3523" s="116" t="s">
        <v>11227</v>
      </c>
      <c r="K3523" s="23"/>
      <c r="L3523" s="23"/>
    </row>
    <row r="3524" spans="1:12" ht="36" hidden="1" x14ac:dyDescent="0.25">
      <c r="A3524" s="30" t="s">
        <v>2622</v>
      </c>
      <c r="B3524" s="23" t="s">
        <v>8022</v>
      </c>
      <c r="C3524" s="23" t="s">
        <v>8023</v>
      </c>
      <c r="D3524" s="22" t="s">
        <v>8015</v>
      </c>
      <c r="E3524" s="23"/>
      <c r="F3524" s="23"/>
      <c r="G3524" s="129"/>
      <c r="H3524" s="110"/>
      <c r="I3524" s="110"/>
      <c r="J3524" s="116" t="s">
        <v>11227</v>
      </c>
      <c r="K3524" s="23"/>
      <c r="L3524" s="23"/>
    </row>
    <row r="3525" spans="1:12" ht="60" hidden="1" x14ac:dyDescent="0.25">
      <c r="A3525" s="30" t="s">
        <v>2625</v>
      </c>
      <c r="B3525" s="23" t="s">
        <v>8024</v>
      </c>
      <c r="C3525" s="23" t="s">
        <v>8025</v>
      </c>
      <c r="D3525" s="22" t="s">
        <v>8015</v>
      </c>
      <c r="E3525" s="23"/>
      <c r="F3525" s="23"/>
      <c r="G3525" s="129"/>
      <c r="H3525" s="110"/>
      <c r="I3525" s="110"/>
      <c r="J3525" s="116" t="s">
        <v>11227</v>
      </c>
      <c r="K3525" s="23"/>
      <c r="L3525" s="23"/>
    </row>
    <row r="3526" spans="1:12" ht="36" hidden="1" x14ac:dyDescent="0.25">
      <c r="A3526" s="30" t="s">
        <v>2628</v>
      </c>
      <c r="B3526" s="23" t="s">
        <v>8026</v>
      </c>
      <c r="C3526" s="23" t="s">
        <v>8027</v>
      </c>
      <c r="D3526" s="22" t="s">
        <v>8015</v>
      </c>
      <c r="E3526" s="23"/>
      <c r="F3526" s="23"/>
      <c r="G3526" s="129"/>
      <c r="H3526" s="110"/>
      <c r="I3526" s="110"/>
      <c r="J3526" s="116" t="s">
        <v>11227</v>
      </c>
      <c r="K3526" s="23"/>
      <c r="L3526" s="23"/>
    </row>
    <row r="3527" spans="1:12" hidden="1" x14ac:dyDescent="0.25">
      <c r="A3527" s="30" t="s">
        <v>5350</v>
      </c>
      <c r="B3527" s="23" t="s">
        <v>8028</v>
      </c>
      <c r="C3527" s="23" t="s">
        <v>8029</v>
      </c>
      <c r="D3527" s="22" t="s">
        <v>8015</v>
      </c>
      <c r="E3527" s="23"/>
      <c r="F3527" s="23"/>
      <c r="G3527" s="129"/>
      <c r="H3527" s="110"/>
      <c r="I3527" s="110"/>
      <c r="J3527" s="116" t="s">
        <v>11227</v>
      </c>
      <c r="K3527" s="23"/>
      <c r="L3527" s="23"/>
    </row>
    <row r="3528" spans="1:12" ht="48" hidden="1" x14ac:dyDescent="0.25">
      <c r="A3528" s="30" t="s">
        <v>6138</v>
      </c>
      <c r="B3528" s="23" t="s">
        <v>8030</v>
      </c>
      <c r="C3528" s="23" t="s">
        <v>8031</v>
      </c>
      <c r="D3528" s="22" t="s">
        <v>8015</v>
      </c>
      <c r="E3528" s="23"/>
      <c r="F3528" s="23"/>
      <c r="G3528" s="129"/>
      <c r="H3528" s="110"/>
      <c r="I3528" s="110"/>
      <c r="J3528" s="116" t="s">
        <v>11227</v>
      </c>
      <c r="K3528" s="23"/>
      <c r="L3528" s="23"/>
    </row>
    <row r="3529" spans="1:12" ht="24" hidden="1" x14ac:dyDescent="0.25">
      <c r="A3529" s="30" t="s">
        <v>6141</v>
      </c>
      <c r="B3529" s="23" t="s">
        <v>8032</v>
      </c>
      <c r="C3529" s="23" t="s">
        <v>8033</v>
      </c>
      <c r="D3529" s="22" t="s">
        <v>8015</v>
      </c>
      <c r="E3529" s="23"/>
      <c r="F3529" s="23"/>
      <c r="G3529" s="129"/>
      <c r="H3529" s="110"/>
      <c r="I3529" s="110"/>
      <c r="J3529" s="116" t="s">
        <v>11227</v>
      </c>
      <c r="K3529" s="23"/>
      <c r="L3529" s="23"/>
    </row>
    <row r="3530" spans="1:12" ht="60" hidden="1" x14ac:dyDescent="0.25">
      <c r="A3530" s="30" t="s">
        <v>6144</v>
      </c>
      <c r="B3530" s="23" t="s">
        <v>8034</v>
      </c>
      <c r="C3530" s="23" t="s">
        <v>8035</v>
      </c>
      <c r="D3530" s="22" t="s">
        <v>8015</v>
      </c>
      <c r="E3530" s="23"/>
      <c r="F3530" s="23"/>
      <c r="G3530" s="129"/>
      <c r="H3530" s="110"/>
      <c r="I3530" s="110"/>
      <c r="J3530" s="116" t="s">
        <v>11227</v>
      </c>
      <c r="K3530" s="23"/>
      <c r="L3530" s="23"/>
    </row>
    <row r="3531" spans="1:12" ht="24" hidden="1" x14ac:dyDescent="0.25">
      <c r="A3531" s="30" t="s">
        <v>6147</v>
      </c>
      <c r="B3531" s="23" t="s">
        <v>8036</v>
      </c>
      <c r="C3531" s="23" t="s">
        <v>8037</v>
      </c>
      <c r="D3531" s="22" t="s">
        <v>8015</v>
      </c>
      <c r="E3531" s="23"/>
      <c r="F3531" s="23"/>
      <c r="G3531" s="129"/>
      <c r="H3531" s="110"/>
      <c r="I3531" s="110"/>
      <c r="J3531" s="116" t="s">
        <v>11227</v>
      </c>
      <c r="K3531" s="23"/>
      <c r="L3531" s="23"/>
    </row>
    <row r="3532" spans="1:12" hidden="1" x14ac:dyDescent="0.25">
      <c r="A3532" s="24" t="s">
        <v>162</v>
      </c>
      <c r="B3532" s="25" t="s">
        <v>163</v>
      </c>
      <c r="C3532" s="25" t="s">
        <v>164</v>
      </c>
      <c r="D3532" s="26" t="s">
        <v>8015</v>
      </c>
      <c r="E3532" s="25"/>
      <c r="F3532" s="25"/>
      <c r="G3532" s="25"/>
      <c r="H3532" s="117"/>
      <c r="I3532" s="117"/>
      <c r="J3532" s="111" t="s">
        <v>11227</v>
      </c>
      <c r="K3532" s="23"/>
      <c r="L3532" s="23"/>
    </row>
    <row r="3533" spans="1:12" hidden="1" x14ac:dyDescent="0.25">
      <c r="A3533" s="27" t="s">
        <v>165</v>
      </c>
      <c r="B3533" s="28" t="s">
        <v>166</v>
      </c>
      <c r="C3533" s="28" t="s">
        <v>167</v>
      </c>
      <c r="D3533" s="29" t="s">
        <v>8015</v>
      </c>
      <c r="E3533" s="28"/>
      <c r="F3533" s="28"/>
      <c r="G3533" s="28"/>
      <c r="H3533" s="118"/>
      <c r="I3533" s="118"/>
      <c r="J3533" s="111" t="s">
        <v>11227</v>
      </c>
      <c r="K3533" s="23"/>
      <c r="L3533" s="23"/>
    </row>
    <row r="3534" spans="1:12" ht="24" hidden="1" x14ac:dyDescent="0.25">
      <c r="A3534" s="30" t="s">
        <v>180</v>
      </c>
      <c r="B3534" s="23" t="s">
        <v>8038</v>
      </c>
      <c r="C3534" s="23" t="s">
        <v>8039</v>
      </c>
      <c r="D3534" s="22" t="s">
        <v>8015</v>
      </c>
      <c r="E3534" s="23"/>
      <c r="F3534" s="23"/>
      <c r="G3534" s="129"/>
      <c r="H3534" s="110"/>
      <c r="I3534" s="110"/>
      <c r="J3534" s="111" t="s">
        <v>11227</v>
      </c>
      <c r="K3534" s="23"/>
      <c r="L3534" s="23"/>
    </row>
    <row r="3535" spans="1:12" hidden="1" x14ac:dyDescent="0.25">
      <c r="A3535" s="27" t="s">
        <v>183</v>
      </c>
      <c r="B3535" s="28" t="s">
        <v>184</v>
      </c>
      <c r="C3535" s="28" t="s">
        <v>185</v>
      </c>
      <c r="D3535" s="29" t="s">
        <v>8015</v>
      </c>
      <c r="E3535" s="28"/>
      <c r="F3535" s="28"/>
      <c r="G3535" s="28"/>
      <c r="H3535" s="118"/>
      <c r="I3535" s="118"/>
      <c r="J3535" s="111" t="s">
        <v>11227</v>
      </c>
      <c r="K3535" s="23"/>
      <c r="L3535" s="23"/>
    </row>
    <row r="3536" spans="1:12" ht="36" hidden="1" x14ac:dyDescent="0.25">
      <c r="A3536" s="30" t="s">
        <v>186</v>
      </c>
      <c r="B3536" s="23" t="s">
        <v>2076</v>
      </c>
      <c r="C3536" s="23" t="s">
        <v>1838</v>
      </c>
      <c r="D3536" s="22" t="s">
        <v>8015</v>
      </c>
      <c r="E3536" s="23"/>
      <c r="F3536" s="23"/>
      <c r="G3536" s="129"/>
      <c r="H3536" s="110"/>
      <c r="I3536" s="110"/>
      <c r="J3536" s="111" t="s">
        <v>11227</v>
      </c>
      <c r="K3536" s="23"/>
      <c r="L3536" s="23"/>
    </row>
    <row r="3537" spans="1:12" hidden="1" x14ac:dyDescent="0.25">
      <c r="A3537" s="31" t="s">
        <v>1839</v>
      </c>
      <c r="B3537" s="32" t="s">
        <v>8040</v>
      </c>
      <c r="C3537" s="32" t="s">
        <v>8041</v>
      </c>
      <c r="D3537" s="33" t="s">
        <v>8015</v>
      </c>
      <c r="E3537" s="32"/>
      <c r="F3537" s="32"/>
      <c r="G3537" s="32"/>
      <c r="H3537" s="119"/>
      <c r="I3537" s="119"/>
      <c r="J3537" s="111" t="s">
        <v>11227</v>
      </c>
      <c r="K3537" s="23"/>
      <c r="L3537" s="23"/>
    </row>
    <row r="3538" spans="1:12" ht="24" hidden="1" x14ac:dyDescent="0.25">
      <c r="A3538" s="30" t="s">
        <v>2080</v>
      </c>
      <c r="B3538" s="23" t="s">
        <v>8042</v>
      </c>
      <c r="C3538" s="23" t="s">
        <v>8043</v>
      </c>
      <c r="D3538" s="22" t="s">
        <v>8015</v>
      </c>
      <c r="E3538" s="23"/>
      <c r="F3538" s="23"/>
      <c r="G3538" s="129"/>
      <c r="H3538" s="110"/>
      <c r="I3538" s="110"/>
      <c r="J3538" s="111" t="s">
        <v>11227</v>
      </c>
      <c r="K3538" s="23"/>
      <c r="L3538" s="23"/>
    </row>
    <row r="3539" spans="1:12" ht="36" hidden="1" x14ac:dyDescent="0.25">
      <c r="A3539" s="30" t="s">
        <v>2158</v>
      </c>
      <c r="B3539" s="23" t="s">
        <v>8044</v>
      </c>
      <c r="C3539" s="23" t="s">
        <v>8045</v>
      </c>
      <c r="D3539" s="22" t="s">
        <v>8015</v>
      </c>
      <c r="E3539" s="23"/>
      <c r="F3539" s="23"/>
      <c r="G3539" s="129"/>
      <c r="H3539" s="110"/>
      <c r="I3539" s="110"/>
      <c r="J3539" s="111" t="s">
        <v>11227</v>
      </c>
      <c r="K3539" s="23"/>
      <c r="L3539" s="23"/>
    </row>
    <row r="3540" spans="1:12" ht="36" hidden="1" x14ac:dyDescent="0.25">
      <c r="A3540" s="30" t="s">
        <v>2176</v>
      </c>
      <c r="B3540" s="23" t="s">
        <v>8046</v>
      </c>
      <c r="C3540" s="23" t="s">
        <v>8047</v>
      </c>
      <c r="D3540" s="22" t="s">
        <v>8015</v>
      </c>
      <c r="E3540" s="23"/>
      <c r="F3540" s="23"/>
      <c r="G3540" s="129"/>
      <c r="H3540" s="110"/>
      <c r="I3540" s="110"/>
      <c r="J3540" s="111" t="s">
        <v>11227</v>
      </c>
      <c r="K3540" s="23"/>
      <c r="L3540" s="23"/>
    </row>
    <row r="3541" spans="1:12" ht="24" hidden="1" x14ac:dyDescent="0.25">
      <c r="A3541" s="34" t="s">
        <v>2189</v>
      </c>
      <c r="B3541" s="23" t="s">
        <v>8048</v>
      </c>
      <c r="C3541" s="23" t="s">
        <v>8049</v>
      </c>
      <c r="D3541" s="22" t="s">
        <v>8015</v>
      </c>
      <c r="E3541" s="23"/>
      <c r="F3541" s="23"/>
      <c r="G3541" s="129"/>
      <c r="H3541" s="110"/>
      <c r="I3541" s="110"/>
      <c r="J3541" s="111" t="s">
        <v>11236</v>
      </c>
      <c r="K3541" s="23"/>
      <c r="L3541" s="23"/>
    </row>
    <row r="3542" spans="1:12" ht="60" hidden="1" x14ac:dyDescent="0.25">
      <c r="A3542" s="30" t="s">
        <v>2638</v>
      </c>
      <c r="B3542" s="23" t="s">
        <v>8050</v>
      </c>
      <c r="C3542" s="23" t="s">
        <v>8051</v>
      </c>
      <c r="D3542" s="22" t="s">
        <v>8015</v>
      </c>
      <c r="E3542" s="23"/>
      <c r="F3542" s="23"/>
      <c r="G3542" s="129"/>
      <c r="H3542" s="110"/>
      <c r="I3542" s="110"/>
      <c r="J3542" s="111" t="s">
        <v>11227</v>
      </c>
      <c r="K3542" s="23"/>
      <c r="L3542" s="23"/>
    </row>
    <row r="3543" spans="1:12" hidden="1" x14ac:dyDescent="0.25">
      <c r="A3543" s="30" t="s">
        <v>2639</v>
      </c>
      <c r="B3543" s="23" t="s">
        <v>8052</v>
      </c>
      <c r="C3543" s="23" t="s">
        <v>8053</v>
      </c>
      <c r="D3543" s="22" t="s">
        <v>8015</v>
      </c>
      <c r="E3543" s="23"/>
      <c r="F3543" s="23"/>
      <c r="G3543" s="129"/>
      <c r="H3543" s="110"/>
      <c r="I3543" s="110"/>
      <c r="J3543" s="111" t="s">
        <v>11227</v>
      </c>
      <c r="K3543" s="23"/>
      <c r="L3543" s="23"/>
    </row>
    <row r="3544" spans="1:12" ht="36" hidden="1" x14ac:dyDescent="0.25">
      <c r="A3544" s="30" t="s">
        <v>2650</v>
      </c>
      <c r="B3544" s="23" t="s">
        <v>8054</v>
      </c>
      <c r="C3544" s="23" t="s">
        <v>8055</v>
      </c>
      <c r="D3544" s="22" t="s">
        <v>8015</v>
      </c>
      <c r="E3544" s="23"/>
      <c r="F3544" s="23"/>
      <c r="G3544" s="129"/>
      <c r="H3544" s="110"/>
      <c r="I3544" s="110"/>
      <c r="J3544" s="111" t="s">
        <v>11227</v>
      </c>
      <c r="K3544" s="23"/>
      <c r="L3544" s="23"/>
    </row>
    <row r="3545" spans="1:12" hidden="1" x14ac:dyDescent="0.25">
      <c r="A3545" s="30" t="s">
        <v>2654</v>
      </c>
      <c r="B3545" s="23" t="s">
        <v>8056</v>
      </c>
      <c r="C3545" s="23" t="s">
        <v>8057</v>
      </c>
      <c r="D3545" s="22" t="s">
        <v>8015</v>
      </c>
      <c r="E3545" s="23"/>
      <c r="F3545" s="23"/>
      <c r="G3545" s="129"/>
      <c r="H3545" s="110"/>
      <c r="I3545" s="110"/>
      <c r="J3545" s="111" t="s">
        <v>11227</v>
      </c>
      <c r="K3545" s="23"/>
      <c r="L3545" s="23"/>
    </row>
    <row r="3546" spans="1:12" ht="24" hidden="1" x14ac:dyDescent="0.25">
      <c r="A3546" s="30" t="s">
        <v>2655</v>
      </c>
      <c r="B3546" s="23" t="s">
        <v>8058</v>
      </c>
      <c r="C3546" s="23" t="s">
        <v>8059</v>
      </c>
      <c r="D3546" s="22" t="s">
        <v>8015</v>
      </c>
      <c r="E3546" s="23"/>
      <c r="F3546" s="23"/>
      <c r="G3546" s="129"/>
      <c r="H3546" s="110"/>
      <c r="I3546" s="110"/>
      <c r="J3546" s="111" t="s">
        <v>11227</v>
      </c>
      <c r="K3546" s="23"/>
      <c r="L3546" s="23"/>
    </row>
    <row r="3547" spans="1:12" hidden="1" x14ac:dyDescent="0.25">
      <c r="A3547" s="34" t="s">
        <v>5354</v>
      </c>
      <c r="B3547" s="23" t="s">
        <v>8060</v>
      </c>
      <c r="C3547" s="23" t="s">
        <v>8061</v>
      </c>
      <c r="D3547" s="22" t="s">
        <v>8015</v>
      </c>
      <c r="E3547" s="23"/>
      <c r="F3547" s="23"/>
      <c r="G3547" s="129"/>
      <c r="H3547" s="110"/>
      <c r="I3547" s="110"/>
      <c r="J3547" s="111" t="s">
        <v>11236</v>
      </c>
      <c r="K3547" s="23"/>
      <c r="L3547" s="23"/>
    </row>
    <row r="3548" spans="1:12" ht="24" hidden="1" x14ac:dyDescent="0.25">
      <c r="A3548" s="30" t="s">
        <v>2656</v>
      </c>
      <c r="B3548" s="23" t="s">
        <v>8062</v>
      </c>
      <c r="C3548" s="23" t="s">
        <v>8063</v>
      </c>
      <c r="D3548" s="22" t="s">
        <v>8015</v>
      </c>
      <c r="E3548" s="23"/>
      <c r="F3548" s="23"/>
      <c r="G3548" s="129"/>
      <c r="H3548" s="110"/>
      <c r="I3548" s="110"/>
      <c r="J3548" s="111" t="s">
        <v>11227</v>
      </c>
      <c r="K3548" s="23"/>
      <c r="L3548" s="23"/>
    </row>
    <row r="3549" spans="1:12" hidden="1" x14ac:dyDescent="0.25">
      <c r="A3549" s="34" t="s">
        <v>8064</v>
      </c>
      <c r="B3549" s="23" t="s">
        <v>8065</v>
      </c>
      <c r="C3549" s="23" t="s">
        <v>8066</v>
      </c>
      <c r="D3549" s="22" t="s">
        <v>8015</v>
      </c>
      <c r="E3549" s="23"/>
      <c r="F3549" s="23"/>
      <c r="G3549" s="129"/>
      <c r="H3549" s="110"/>
      <c r="I3549" s="110"/>
      <c r="J3549" s="111" t="s">
        <v>11236</v>
      </c>
      <c r="K3549" s="23"/>
      <c r="L3549" s="23"/>
    </row>
    <row r="3550" spans="1:12" hidden="1" x14ac:dyDescent="0.25">
      <c r="A3550" s="30" t="s">
        <v>2657</v>
      </c>
      <c r="B3550" s="23" t="s">
        <v>2273</v>
      </c>
      <c r="C3550" s="23" t="s">
        <v>2739</v>
      </c>
      <c r="D3550" s="22" t="s">
        <v>8015</v>
      </c>
      <c r="E3550" s="23"/>
      <c r="F3550" s="23"/>
      <c r="G3550" s="129"/>
      <c r="H3550" s="110"/>
      <c r="I3550" s="110"/>
      <c r="J3550" s="111" t="s">
        <v>11227</v>
      </c>
      <c r="K3550" s="23"/>
      <c r="L3550" s="23"/>
    </row>
    <row r="3551" spans="1:12" ht="48" hidden="1" x14ac:dyDescent="0.25">
      <c r="A3551" s="30" t="s">
        <v>2661</v>
      </c>
      <c r="B3551" s="23" t="s">
        <v>8067</v>
      </c>
      <c r="C3551" s="23" t="s">
        <v>8068</v>
      </c>
      <c r="D3551" s="22" t="s">
        <v>8015</v>
      </c>
      <c r="E3551" s="23"/>
      <c r="F3551" s="23"/>
      <c r="G3551" s="129"/>
      <c r="H3551" s="110"/>
      <c r="I3551" s="110"/>
      <c r="J3551" s="111" t="s">
        <v>11227</v>
      </c>
      <c r="K3551" s="23"/>
      <c r="L3551" s="23"/>
    </row>
    <row r="3552" spans="1:12" ht="24" hidden="1" x14ac:dyDescent="0.25">
      <c r="A3552" s="30" t="s">
        <v>2664</v>
      </c>
      <c r="B3552" s="23" t="s">
        <v>8069</v>
      </c>
      <c r="C3552" s="23" t="s">
        <v>8070</v>
      </c>
      <c r="D3552" s="22" t="s">
        <v>8015</v>
      </c>
      <c r="E3552" s="23"/>
      <c r="F3552" s="23"/>
      <c r="G3552" s="129"/>
      <c r="H3552" s="110"/>
      <c r="I3552" s="110"/>
      <c r="J3552" s="111" t="s">
        <v>11227</v>
      </c>
      <c r="K3552" s="23"/>
      <c r="L3552" s="23"/>
    </row>
    <row r="3553" spans="1:12" ht="24" hidden="1" x14ac:dyDescent="0.25">
      <c r="A3553" s="30" t="s">
        <v>2675</v>
      </c>
      <c r="B3553" s="23" t="s">
        <v>8071</v>
      </c>
      <c r="C3553" s="23" t="s">
        <v>8072</v>
      </c>
      <c r="D3553" s="22" t="s">
        <v>8015</v>
      </c>
      <c r="E3553" s="23"/>
      <c r="F3553" s="23"/>
      <c r="G3553" s="129"/>
      <c r="H3553" s="110"/>
      <c r="I3553" s="110"/>
      <c r="J3553" s="111" t="s">
        <v>11227</v>
      </c>
      <c r="K3553" s="23"/>
      <c r="L3553" s="23"/>
    </row>
    <row r="3554" spans="1:12" hidden="1" x14ac:dyDescent="0.25">
      <c r="A3554" s="30" t="s">
        <v>8073</v>
      </c>
      <c r="B3554" s="23" t="s">
        <v>8074</v>
      </c>
      <c r="C3554" s="23" t="s">
        <v>8075</v>
      </c>
      <c r="D3554" s="22" t="s">
        <v>8015</v>
      </c>
      <c r="E3554" s="23"/>
      <c r="F3554" s="23"/>
      <c r="G3554" s="129"/>
      <c r="H3554" s="110"/>
      <c r="I3554" s="110"/>
      <c r="J3554" s="111" t="s">
        <v>11227</v>
      </c>
      <c r="K3554" s="23"/>
      <c r="L3554" s="23"/>
    </row>
    <row r="3555" spans="1:12" ht="36" hidden="1" x14ac:dyDescent="0.25">
      <c r="A3555" s="30" t="s">
        <v>8076</v>
      </c>
      <c r="B3555" s="23" t="s">
        <v>8077</v>
      </c>
      <c r="C3555" s="23" t="s">
        <v>8078</v>
      </c>
      <c r="D3555" s="22" t="s">
        <v>8015</v>
      </c>
      <c r="E3555" s="23"/>
      <c r="F3555" s="23"/>
      <c r="G3555" s="129"/>
      <c r="H3555" s="110"/>
      <c r="I3555" s="110"/>
      <c r="J3555" s="111" t="s">
        <v>11227</v>
      </c>
      <c r="K3555" s="23"/>
      <c r="L3555" s="23"/>
    </row>
    <row r="3556" spans="1:12" hidden="1" x14ac:dyDescent="0.25">
      <c r="A3556" s="31" t="s">
        <v>1842</v>
      </c>
      <c r="B3556" s="32" t="s">
        <v>8079</v>
      </c>
      <c r="C3556" s="32" t="s">
        <v>8080</v>
      </c>
      <c r="D3556" s="33" t="s">
        <v>8015</v>
      </c>
      <c r="E3556" s="32"/>
      <c r="F3556" s="32"/>
      <c r="G3556" s="32"/>
      <c r="H3556" s="119"/>
      <c r="I3556" s="119"/>
      <c r="J3556" s="111" t="s">
        <v>11227</v>
      </c>
      <c r="K3556" s="23"/>
      <c r="L3556" s="23"/>
    </row>
    <row r="3557" spans="1:12" ht="36" hidden="1" x14ac:dyDescent="0.25">
      <c r="A3557" s="30" t="s">
        <v>1845</v>
      </c>
      <c r="B3557" s="23" t="s">
        <v>8081</v>
      </c>
      <c r="C3557" s="23" t="s">
        <v>8082</v>
      </c>
      <c r="D3557" s="22" t="s">
        <v>8015</v>
      </c>
      <c r="E3557" s="23"/>
      <c r="F3557" s="23"/>
      <c r="G3557" s="129"/>
      <c r="H3557" s="110"/>
      <c r="I3557" s="110"/>
      <c r="J3557" s="111" t="s">
        <v>11227</v>
      </c>
      <c r="K3557" s="23"/>
      <c r="L3557" s="23"/>
    </row>
    <row r="3558" spans="1:12" ht="36" hidden="1" x14ac:dyDescent="0.25">
      <c r="A3558" s="30" t="s">
        <v>2331</v>
      </c>
      <c r="B3558" s="23" t="s">
        <v>8083</v>
      </c>
      <c r="C3558" s="23" t="s">
        <v>8084</v>
      </c>
      <c r="D3558" s="22" t="s">
        <v>8015</v>
      </c>
      <c r="E3558" s="23"/>
      <c r="F3558" s="23"/>
      <c r="G3558" s="129"/>
      <c r="H3558" s="110"/>
      <c r="I3558" s="110"/>
      <c r="J3558" s="111" t="s">
        <v>11227</v>
      </c>
      <c r="K3558" s="23"/>
      <c r="L3558" s="23"/>
    </row>
    <row r="3559" spans="1:12" ht="24" hidden="1" x14ac:dyDescent="0.25">
      <c r="A3559" s="30" t="s">
        <v>2400</v>
      </c>
      <c r="B3559" s="23" t="s">
        <v>8085</v>
      </c>
      <c r="C3559" s="23" t="s">
        <v>8086</v>
      </c>
      <c r="D3559" s="22" t="s">
        <v>8015</v>
      </c>
      <c r="E3559" s="23"/>
      <c r="F3559" s="23"/>
      <c r="G3559" s="129"/>
      <c r="H3559" s="110"/>
      <c r="I3559" s="110"/>
      <c r="J3559" s="111" t="s">
        <v>11227</v>
      </c>
      <c r="K3559" s="23"/>
      <c r="L3559" s="23"/>
    </row>
    <row r="3560" spans="1:12" hidden="1" x14ac:dyDescent="0.25">
      <c r="A3560" s="31" t="s">
        <v>1848</v>
      </c>
      <c r="B3560" s="32" t="s">
        <v>8087</v>
      </c>
      <c r="C3560" s="32" t="s">
        <v>8088</v>
      </c>
      <c r="D3560" s="33" t="s">
        <v>8015</v>
      </c>
      <c r="E3560" s="32"/>
      <c r="F3560" s="32"/>
      <c r="G3560" s="32"/>
      <c r="H3560" s="119"/>
      <c r="I3560" s="119"/>
      <c r="J3560" s="111" t="s">
        <v>11227</v>
      </c>
      <c r="K3560" s="23"/>
      <c r="L3560" s="23"/>
    </row>
    <row r="3561" spans="1:12" ht="36" hidden="1" x14ac:dyDescent="0.25">
      <c r="A3561" s="30" t="s">
        <v>8089</v>
      </c>
      <c r="B3561" s="23" t="s">
        <v>8090</v>
      </c>
      <c r="C3561" s="23" t="s">
        <v>8091</v>
      </c>
      <c r="D3561" s="22" t="s">
        <v>8015</v>
      </c>
      <c r="E3561" s="23"/>
      <c r="F3561" s="23"/>
      <c r="G3561" s="129"/>
      <c r="H3561" s="110"/>
      <c r="I3561" s="110"/>
      <c r="J3561" s="111" t="s">
        <v>11227</v>
      </c>
      <c r="K3561" s="23"/>
      <c r="L3561" s="23"/>
    </row>
    <row r="3562" spans="1:12" ht="36" hidden="1" x14ac:dyDescent="0.25">
      <c r="A3562" s="30" t="s">
        <v>8092</v>
      </c>
      <c r="B3562" s="23" t="s">
        <v>8093</v>
      </c>
      <c r="C3562" s="23" t="s">
        <v>8094</v>
      </c>
      <c r="D3562" s="22" t="s">
        <v>8015</v>
      </c>
      <c r="E3562" s="23"/>
      <c r="F3562" s="23"/>
      <c r="G3562" s="129"/>
      <c r="H3562" s="110"/>
      <c r="I3562" s="110"/>
      <c r="J3562" s="111" t="s">
        <v>11227</v>
      </c>
      <c r="K3562" s="23"/>
      <c r="L3562" s="23"/>
    </row>
    <row r="3563" spans="1:12" ht="60" hidden="1" x14ac:dyDescent="0.25">
      <c r="A3563" s="30" t="s">
        <v>8095</v>
      </c>
      <c r="B3563" s="23" t="s">
        <v>8096</v>
      </c>
      <c r="C3563" s="23" t="s">
        <v>8097</v>
      </c>
      <c r="D3563" s="22" t="s">
        <v>8015</v>
      </c>
      <c r="E3563" s="23"/>
      <c r="F3563" s="23"/>
      <c r="G3563" s="129"/>
      <c r="H3563" s="110"/>
      <c r="I3563" s="110"/>
      <c r="J3563" s="111" t="s">
        <v>11227</v>
      </c>
      <c r="K3563" s="23"/>
      <c r="L3563" s="23"/>
    </row>
    <row r="3564" spans="1:12" ht="24" hidden="1" x14ac:dyDescent="0.25">
      <c r="A3564" s="30" t="s">
        <v>8098</v>
      </c>
      <c r="B3564" s="23" t="s">
        <v>8099</v>
      </c>
      <c r="C3564" s="23" t="s">
        <v>8100</v>
      </c>
      <c r="D3564" s="22" t="s">
        <v>8015</v>
      </c>
      <c r="E3564" s="23"/>
      <c r="F3564" s="23"/>
      <c r="G3564" s="129"/>
      <c r="H3564" s="110"/>
      <c r="I3564" s="110"/>
      <c r="J3564" s="111" t="s">
        <v>11227</v>
      </c>
      <c r="K3564" s="23"/>
      <c r="L3564" s="23"/>
    </row>
    <row r="3565" spans="1:12" hidden="1" x14ac:dyDescent="0.25">
      <c r="A3565" s="27" t="s">
        <v>346</v>
      </c>
      <c r="B3565" s="28" t="s">
        <v>347</v>
      </c>
      <c r="C3565" s="28" t="s">
        <v>348</v>
      </c>
      <c r="D3565" s="29" t="s">
        <v>8015</v>
      </c>
      <c r="E3565" s="28"/>
      <c r="F3565" s="28"/>
      <c r="G3565" s="28"/>
      <c r="H3565" s="118"/>
      <c r="I3565" s="118"/>
      <c r="J3565" s="111" t="s">
        <v>11227</v>
      </c>
      <c r="K3565" s="23"/>
      <c r="L3565" s="23"/>
    </row>
    <row r="3566" spans="1:12" ht="48" hidden="1" x14ac:dyDescent="0.25">
      <c r="A3566" s="30" t="s">
        <v>2454</v>
      </c>
      <c r="B3566" s="23" t="s">
        <v>8101</v>
      </c>
      <c r="C3566" s="23" t="s">
        <v>8102</v>
      </c>
      <c r="D3566" s="22" t="s">
        <v>8015</v>
      </c>
      <c r="E3566" s="23"/>
      <c r="F3566" s="23"/>
      <c r="G3566" s="129"/>
      <c r="H3566" s="110"/>
      <c r="I3566" s="110"/>
      <c r="J3566" s="111" t="s">
        <v>11227</v>
      </c>
      <c r="K3566" s="23"/>
      <c r="L3566" s="23"/>
    </row>
    <row r="3567" spans="1:12" hidden="1" x14ac:dyDescent="0.25">
      <c r="A3567" s="27" t="s">
        <v>358</v>
      </c>
      <c r="B3567" s="28" t="s">
        <v>359</v>
      </c>
      <c r="C3567" s="28" t="s">
        <v>360</v>
      </c>
      <c r="D3567" s="29" t="s">
        <v>8015</v>
      </c>
      <c r="E3567" s="28"/>
      <c r="F3567" s="28"/>
      <c r="G3567" s="28"/>
      <c r="H3567" s="118"/>
      <c r="I3567" s="118"/>
      <c r="J3567" s="111" t="s">
        <v>11227</v>
      </c>
      <c r="K3567" s="23"/>
      <c r="L3567" s="23"/>
    </row>
    <row r="3568" spans="1:12" ht="60" hidden="1" x14ac:dyDescent="0.25">
      <c r="A3568" s="30" t="s">
        <v>1911</v>
      </c>
      <c r="B3568" s="23" t="s">
        <v>8103</v>
      </c>
      <c r="C3568" s="23" t="s">
        <v>8104</v>
      </c>
      <c r="D3568" s="22" t="s">
        <v>8015</v>
      </c>
      <c r="E3568" s="23"/>
      <c r="F3568" s="23"/>
      <c r="G3568" s="129"/>
      <c r="H3568" s="110"/>
      <c r="I3568" s="110"/>
      <c r="J3568" s="111" t="s">
        <v>11227</v>
      </c>
      <c r="K3568" s="23"/>
      <c r="L3568" s="23"/>
    </row>
    <row r="3569" spans="1:12" hidden="1" x14ac:dyDescent="0.25">
      <c r="A3569" s="27" t="s">
        <v>388</v>
      </c>
      <c r="B3569" s="28" t="s">
        <v>389</v>
      </c>
      <c r="C3569" s="28" t="s">
        <v>390</v>
      </c>
      <c r="D3569" s="29" t="s">
        <v>8015</v>
      </c>
      <c r="E3569" s="28"/>
      <c r="F3569" s="28"/>
      <c r="G3569" s="28"/>
      <c r="H3569" s="118"/>
      <c r="I3569" s="118"/>
      <c r="J3569" s="111" t="s">
        <v>11227</v>
      </c>
      <c r="K3569" s="23"/>
      <c r="L3569" s="23"/>
    </row>
    <row r="3570" spans="1:12" hidden="1" x14ac:dyDescent="0.25">
      <c r="A3570" s="27" t="s">
        <v>394</v>
      </c>
      <c r="B3570" s="28" t="s">
        <v>395</v>
      </c>
      <c r="C3570" s="28" t="s">
        <v>396</v>
      </c>
      <c r="D3570" s="29" t="s">
        <v>8015</v>
      </c>
      <c r="E3570" s="28"/>
      <c r="F3570" s="28"/>
      <c r="G3570" s="28"/>
      <c r="H3570" s="118"/>
      <c r="I3570" s="118"/>
      <c r="J3570" s="111" t="s">
        <v>11227</v>
      </c>
      <c r="K3570" s="23"/>
      <c r="L3570" s="23"/>
    </row>
    <row r="3571" spans="1:12" hidden="1" x14ac:dyDescent="0.25">
      <c r="A3571" s="35" t="s">
        <v>412</v>
      </c>
      <c r="B3571" s="36" t="s">
        <v>413</v>
      </c>
      <c r="C3571" s="36" t="s">
        <v>414</v>
      </c>
      <c r="D3571" s="37" t="s">
        <v>8015</v>
      </c>
      <c r="E3571" s="36"/>
      <c r="F3571" s="36"/>
      <c r="G3571" s="36"/>
      <c r="H3571" s="120"/>
      <c r="I3571" s="120"/>
      <c r="J3571" s="111" t="s">
        <v>11227</v>
      </c>
      <c r="K3571" s="23"/>
      <c r="L3571" s="23"/>
    </row>
    <row r="3572" spans="1:12" hidden="1" x14ac:dyDescent="0.25">
      <c r="A3572" s="38" t="s">
        <v>415</v>
      </c>
      <c r="B3572" s="39" t="s">
        <v>416</v>
      </c>
      <c r="C3572" s="39" t="s">
        <v>417</v>
      </c>
      <c r="D3572" s="40" t="s">
        <v>8015</v>
      </c>
      <c r="E3572" s="39"/>
      <c r="F3572" s="39"/>
      <c r="G3572" s="39"/>
      <c r="H3572" s="121"/>
      <c r="I3572" s="121"/>
      <c r="J3572" s="111" t="s">
        <v>11227</v>
      </c>
      <c r="K3572" s="23"/>
      <c r="L3572" s="23"/>
    </row>
    <row r="3573" spans="1:12" hidden="1" x14ac:dyDescent="0.25">
      <c r="A3573" s="38" t="s">
        <v>439</v>
      </c>
      <c r="B3573" s="39" t="s">
        <v>440</v>
      </c>
      <c r="C3573" s="39" t="s">
        <v>441</v>
      </c>
      <c r="D3573" s="40" t="s">
        <v>8015</v>
      </c>
      <c r="E3573" s="39"/>
      <c r="F3573" s="39"/>
      <c r="G3573" s="39"/>
      <c r="H3573" s="121"/>
      <c r="I3573" s="121"/>
      <c r="J3573" s="111" t="s">
        <v>11227</v>
      </c>
      <c r="K3573" s="23"/>
      <c r="L3573" s="23"/>
    </row>
    <row r="3574" spans="1:12" hidden="1" x14ac:dyDescent="0.25">
      <c r="A3574" s="30" t="s">
        <v>8105</v>
      </c>
      <c r="B3574" s="23" t="s">
        <v>8106</v>
      </c>
      <c r="C3574" s="23" t="s">
        <v>8107</v>
      </c>
      <c r="D3574" s="22" t="s">
        <v>8015</v>
      </c>
      <c r="E3574" s="23"/>
      <c r="F3574" s="23"/>
      <c r="G3574" s="129"/>
      <c r="H3574" s="110"/>
      <c r="I3574" s="110"/>
      <c r="J3574" s="111" t="s">
        <v>11227</v>
      </c>
      <c r="K3574" s="23"/>
      <c r="L3574" s="23"/>
    </row>
    <row r="3575" spans="1:12" hidden="1" x14ac:dyDescent="0.25">
      <c r="A3575" s="30" t="s">
        <v>8108</v>
      </c>
      <c r="B3575" s="23" t="s">
        <v>8109</v>
      </c>
      <c r="C3575" s="23" t="s">
        <v>8110</v>
      </c>
      <c r="D3575" s="22" t="s">
        <v>8015</v>
      </c>
      <c r="E3575" s="23"/>
      <c r="F3575" s="23"/>
      <c r="G3575" s="129"/>
      <c r="H3575" s="110"/>
      <c r="I3575" s="110"/>
      <c r="J3575" s="111" t="s">
        <v>11227</v>
      </c>
      <c r="K3575" s="23"/>
      <c r="L3575" s="23"/>
    </row>
    <row r="3576" spans="1:12" hidden="1" x14ac:dyDescent="0.25">
      <c r="A3576" s="30" t="s">
        <v>8111</v>
      </c>
      <c r="B3576" s="23" t="s">
        <v>8112</v>
      </c>
      <c r="C3576" s="23" t="s">
        <v>8113</v>
      </c>
      <c r="D3576" s="22" t="s">
        <v>8015</v>
      </c>
      <c r="E3576" s="23"/>
      <c r="F3576" s="23"/>
      <c r="G3576" s="129"/>
      <c r="H3576" s="110"/>
      <c r="I3576" s="110"/>
      <c r="J3576" s="111" t="s">
        <v>11227</v>
      </c>
      <c r="K3576" s="23"/>
      <c r="L3576" s="23"/>
    </row>
    <row r="3577" spans="1:12" ht="24" hidden="1" x14ac:dyDescent="0.25">
      <c r="A3577" s="30" t="s">
        <v>8114</v>
      </c>
      <c r="B3577" s="23" t="s">
        <v>8115</v>
      </c>
      <c r="C3577" s="23" t="s">
        <v>8116</v>
      </c>
      <c r="D3577" s="22" t="s">
        <v>8015</v>
      </c>
      <c r="E3577" s="23"/>
      <c r="F3577" s="23"/>
      <c r="G3577" s="129"/>
      <c r="H3577" s="110"/>
      <c r="I3577" s="110"/>
      <c r="J3577" s="111" t="s">
        <v>11227</v>
      </c>
      <c r="K3577" s="23"/>
      <c r="L3577" s="23"/>
    </row>
    <row r="3578" spans="1:12" ht="24" hidden="1" x14ac:dyDescent="0.25">
      <c r="A3578" s="30" t="s">
        <v>8117</v>
      </c>
      <c r="B3578" s="23" t="s">
        <v>8118</v>
      </c>
      <c r="C3578" s="23" t="s">
        <v>8119</v>
      </c>
      <c r="D3578" s="22" t="s">
        <v>8015</v>
      </c>
      <c r="E3578" s="23"/>
      <c r="F3578" s="23"/>
      <c r="G3578" s="129"/>
      <c r="H3578" s="110"/>
      <c r="I3578" s="110"/>
      <c r="J3578" s="111" t="s">
        <v>11227</v>
      </c>
      <c r="K3578" s="23"/>
      <c r="L3578" s="23"/>
    </row>
    <row r="3579" spans="1:12" ht="24" hidden="1" x14ac:dyDescent="0.25">
      <c r="A3579" s="30" t="s">
        <v>8120</v>
      </c>
      <c r="B3579" s="23" t="s">
        <v>8121</v>
      </c>
      <c r="C3579" s="23" t="s">
        <v>8122</v>
      </c>
      <c r="D3579" s="22" t="s">
        <v>8015</v>
      </c>
      <c r="E3579" s="23"/>
      <c r="F3579" s="23"/>
      <c r="G3579" s="129"/>
      <c r="H3579" s="110"/>
      <c r="I3579" s="110"/>
      <c r="J3579" s="111" t="s">
        <v>11227</v>
      </c>
      <c r="K3579" s="23"/>
      <c r="L3579" s="23"/>
    </row>
    <row r="3580" spans="1:12" hidden="1" x14ac:dyDescent="0.25">
      <c r="A3580" s="30" t="s">
        <v>8123</v>
      </c>
      <c r="B3580" s="23" t="s">
        <v>8124</v>
      </c>
      <c r="C3580" s="23" t="s">
        <v>8125</v>
      </c>
      <c r="D3580" s="22" t="s">
        <v>8015</v>
      </c>
      <c r="E3580" s="23"/>
      <c r="F3580" s="23"/>
      <c r="G3580" s="129"/>
      <c r="H3580" s="110"/>
      <c r="I3580" s="110"/>
      <c r="J3580" s="111" t="s">
        <v>11227</v>
      </c>
      <c r="K3580" s="23"/>
      <c r="L3580" s="23"/>
    </row>
    <row r="3581" spans="1:12" ht="24" hidden="1" x14ac:dyDescent="0.25">
      <c r="A3581" s="30" t="s">
        <v>8126</v>
      </c>
      <c r="B3581" s="23" t="s">
        <v>8127</v>
      </c>
      <c r="C3581" s="23" t="s">
        <v>8128</v>
      </c>
      <c r="D3581" s="22" t="s">
        <v>8015</v>
      </c>
      <c r="E3581" s="23"/>
      <c r="F3581" s="23"/>
      <c r="G3581" s="129"/>
      <c r="H3581" s="110"/>
      <c r="I3581" s="110"/>
      <c r="J3581" s="111" t="s">
        <v>11227</v>
      </c>
      <c r="K3581" s="23"/>
      <c r="L3581" s="23"/>
    </row>
    <row r="3582" spans="1:12" hidden="1" x14ac:dyDescent="0.25">
      <c r="A3582" s="38" t="s">
        <v>445</v>
      </c>
      <c r="B3582" s="39" t="s">
        <v>446</v>
      </c>
      <c r="C3582" s="39" t="s">
        <v>447</v>
      </c>
      <c r="D3582" s="40" t="s">
        <v>8015</v>
      </c>
      <c r="E3582" s="39"/>
      <c r="F3582" s="39"/>
      <c r="G3582" s="39"/>
      <c r="H3582" s="121"/>
      <c r="I3582" s="121"/>
      <c r="J3582" s="111" t="s">
        <v>11227</v>
      </c>
      <c r="K3582" s="23"/>
      <c r="L3582" s="23"/>
    </row>
    <row r="3583" spans="1:12" ht="36" hidden="1" x14ac:dyDescent="0.25">
      <c r="A3583" s="30" t="s">
        <v>1917</v>
      </c>
      <c r="B3583" s="23" t="s">
        <v>8129</v>
      </c>
      <c r="C3583" s="23" t="s">
        <v>8130</v>
      </c>
      <c r="D3583" s="22" t="s">
        <v>8015</v>
      </c>
      <c r="E3583" s="23"/>
      <c r="F3583" s="23"/>
      <c r="G3583" s="129"/>
      <c r="H3583" s="110"/>
      <c r="I3583" s="110"/>
      <c r="J3583" s="111" t="s">
        <v>11227</v>
      </c>
      <c r="K3583" s="23"/>
      <c r="L3583" s="23"/>
    </row>
    <row r="3584" spans="1:12" hidden="1" x14ac:dyDescent="0.25">
      <c r="A3584" s="38" t="s">
        <v>8131</v>
      </c>
      <c r="B3584" s="39" t="s">
        <v>8132</v>
      </c>
      <c r="C3584" s="39" t="s">
        <v>8133</v>
      </c>
      <c r="D3584" s="40" t="s">
        <v>8015</v>
      </c>
      <c r="E3584" s="39"/>
      <c r="F3584" s="39"/>
      <c r="G3584" s="39"/>
      <c r="H3584" s="121"/>
      <c r="I3584" s="121"/>
      <c r="J3584" s="111" t="s">
        <v>11227</v>
      </c>
      <c r="K3584" s="23"/>
      <c r="L3584" s="23"/>
    </row>
    <row r="3585" spans="1:12" ht="24" hidden="1" x14ac:dyDescent="0.25">
      <c r="A3585" s="30" t="s">
        <v>8134</v>
      </c>
      <c r="B3585" s="23" t="s">
        <v>8135</v>
      </c>
      <c r="C3585" s="23" t="s">
        <v>8136</v>
      </c>
      <c r="D3585" s="22" t="s">
        <v>8015</v>
      </c>
      <c r="E3585" s="23"/>
      <c r="F3585" s="23"/>
      <c r="G3585" s="129"/>
      <c r="H3585" s="110"/>
      <c r="I3585" s="110"/>
      <c r="J3585" s="111" t="s">
        <v>11227</v>
      </c>
      <c r="K3585" s="23"/>
      <c r="L3585" s="23"/>
    </row>
    <row r="3586" spans="1:12" hidden="1" x14ac:dyDescent="0.25">
      <c r="A3586" s="30" t="s">
        <v>8137</v>
      </c>
      <c r="B3586" s="23" t="s">
        <v>8138</v>
      </c>
      <c r="C3586" s="23" t="s">
        <v>8139</v>
      </c>
      <c r="D3586" s="22" t="s">
        <v>8015</v>
      </c>
      <c r="E3586" s="23"/>
      <c r="F3586" s="23"/>
      <c r="G3586" s="129"/>
      <c r="H3586" s="110"/>
      <c r="I3586" s="110"/>
      <c r="J3586" s="111" t="s">
        <v>11227</v>
      </c>
      <c r="K3586" s="23"/>
      <c r="L3586" s="23"/>
    </row>
    <row r="3587" spans="1:12" hidden="1" x14ac:dyDescent="0.25">
      <c r="A3587" s="30" t="s">
        <v>8140</v>
      </c>
      <c r="B3587" s="23" t="s">
        <v>8141</v>
      </c>
      <c r="C3587" s="23" t="s">
        <v>8142</v>
      </c>
      <c r="D3587" s="22" t="s">
        <v>8015</v>
      </c>
      <c r="E3587" s="23"/>
      <c r="F3587" s="23"/>
      <c r="G3587" s="129"/>
      <c r="H3587" s="110"/>
      <c r="I3587" s="110"/>
      <c r="J3587" s="111" t="s">
        <v>11227</v>
      </c>
      <c r="K3587" s="23"/>
      <c r="L3587" s="23"/>
    </row>
    <row r="3588" spans="1:12" hidden="1" x14ac:dyDescent="0.25">
      <c r="A3588" s="30" t="s">
        <v>8143</v>
      </c>
      <c r="B3588" s="23" t="s">
        <v>8144</v>
      </c>
      <c r="C3588" s="23" t="s">
        <v>8145</v>
      </c>
      <c r="D3588" s="22" t="s">
        <v>8015</v>
      </c>
      <c r="E3588" s="23"/>
      <c r="F3588" s="23"/>
      <c r="G3588" s="129"/>
      <c r="H3588" s="110"/>
      <c r="I3588" s="110"/>
      <c r="J3588" s="111" t="s">
        <v>11227</v>
      </c>
      <c r="K3588" s="23"/>
      <c r="L3588" s="23"/>
    </row>
    <row r="3589" spans="1:12" hidden="1" x14ac:dyDescent="0.25">
      <c r="A3589" s="30" t="s">
        <v>8146</v>
      </c>
      <c r="B3589" s="23" t="s">
        <v>8147</v>
      </c>
      <c r="C3589" s="23" t="s">
        <v>8148</v>
      </c>
      <c r="D3589" s="22" t="s">
        <v>8015</v>
      </c>
      <c r="E3589" s="23"/>
      <c r="F3589" s="23"/>
      <c r="G3589" s="129"/>
      <c r="H3589" s="110"/>
      <c r="I3589" s="110"/>
      <c r="J3589" s="111" t="s">
        <v>11227</v>
      </c>
      <c r="K3589" s="23"/>
      <c r="L3589" s="23"/>
    </row>
    <row r="3590" spans="1:12" hidden="1" x14ac:dyDescent="0.25">
      <c r="A3590" s="30" t="s">
        <v>8149</v>
      </c>
      <c r="B3590" s="23" t="s">
        <v>8150</v>
      </c>
      <c r="C3590" s="23" t="s">
        <v>8151</v>
      </c>
      <c r="D3590" s="22" t="s">
        <v>8015</v>
      </c>
      <c r="E3590" s="23"/>
      <c r="F3590" s="23"/>
      <c r="G3590" s="129"/>
      <c r="H3590" s="110"/>
      <c r="I3590" s="110"/>
      <c r="J3590" s="111" t="s">
        <v>11227</v>
      </c>
      <c r="K3590" s="23"/>
      <c r="L3590" s="23"/>
    </row>
    <row r="3591" spans="1:12" hidden="1" x14ac:dyDescent="0.25">
      <c r="A3591" s="30" t="s">
        <v>8152</v>
      </c>
      <c r="B3591" s="23" t="s">
        <v>8153</v>
      </c>
      <c r="C3591" s="23" t="s">
        <v>8154</v>
      </c>
      <c r="D3591" s="22" t="s">
        <v>8015</v>
      </c>
      <c r="E3591" s="23"/>
      <c r="F3591" s="23"/>
      <c r="G3591" s="129"/>
      <c r="H3591" s="110"/>
      <c r="I3591" s="110"/>
      <c r="J3591" s="111" t="s">
        <v>11227</v>
      </c>
      <c r="K3591" s="23"/>
      <c r="L3591" s="23"/>
    </row>
    <row r="3592" spans="1:12" hidden="1" x14ac:dyDescent="0.25">
      <c r="A3592" s="30" t="s">
        <v>8155</v>
      </c>
      <c r="B3592" s="23" t="s">
        <v>8156</v>
      </c>
      <c r="C3592" s="23" t="s">
        <v>8157</v>
      </c>
      <c r="D3592" s="22" t="s">
        <v>8015</v>
      </c>
      <c r="E3592" s="23"/>
      <c r="F3592" s="23"/>
      <c r="G3592" s="129"/>
      <c r="H3592" s="110"/>
      <c r="I3592" s="110"/>
      <c r="J3592" s="111" t="s">
        <v>11227</v>
      </c>
      <c r="K3592" s="23"/>
      <c r="L3592" s="23"/>
    </row>
    <row r="3593" spans="1:12" hidden="1" x14ac:dyDescent="0.25">
      <c r="A3593" s="38" t="s">
        <v>8158</v>
      </c>
      <c r="B3593" s="39" t="s">
        <v>8159</v>
      </c>
      <c r="C3593" s="39" t="s">
        <v>8160</v>
      </c>
      <c r="D3593" s="40" t="s">
        <v>8015</v>
      </c>
      <c r="E3593" s="39"/>
      <c r="F3593" s="39"/>
      <c r="G3593" s="39"/>
      <c r="H3593" s="121"/>
      <c r="I3593" s="121"/>
      <c r="J3593" s="111" t="s">
        <v>11227</v>
      </c>
      <c r="K3593" s="23"/>
      <c r="L3593" s="23"/>
    </row>
    <row r="3594" spans="1:12" ht="24" hidden="1" x14ac:dyDescent="0.25">
      <c r="A3594" s="30" t="s">
        <v>8161</v>
      </c>
      <c r="B3594" s="23" t="s">
        <v>8162</v>
      </c>
      <c r="C3594" s="23" t="s">
        <v>8163</v>
      </c>
      <c r="D3594" s="22" t="s">
        <v>8015</v>
      </c>
      <c r="E3594" s="23"/>
      <c r="F3594" s="23"/>
      <c r="G3594" s="129"/>
      <c r="H3594" s="110"/>
      <c r="I3594" s="110"/>
      <c r="J3594" s="111" t="s">
        <v>11227</v>
      </c>
      <c r="K3594" s="23"/>
      <c r="L3594" s="23"/>
    </row>
    <row r="3595" spans="1:12" ht="24" hidden="1" x14ac:dyDescent="0.25">
      <c r="A3595" s="30" t="s">
        <v>8164</v>
      </c>
      <c r="B3595" s="23" t="s">
        <v>8165</v>
      </c>
      <c r="C3595" s="23" t="s">
        <v>8166</v>
      </c>
      <c r="D3595" s="22" t="s">
        <v>8015</v>
      </c>
      <c r="E3595" s="23"/>
      <c r="F3595" s="23"/>
      <c r="G3595" s="129"/>
      <c r="H3595" s="110"/>
      <c r="I3595" s="110"/>
      <c r="J3595" s="111" t="s">
        <v>11227</v>
      </c>
      <c r="K3595" s="23"/>
      <c r="L3595" s="23"/>
    </row>
    <row r="3596" spans="1:12" ht="24" hidden="1" x14ac:dyDescent="0.25">
      <c r="A3596" s="30" t="s">
        <v>8167</v>
      </c>
      <c r="B3596" s="23" t="s">
        <v>8168</v>
      </c>
      <c r="C3596" s="23" t="s">
        <v>8169</v>
      </c>
      <c r="D3596" s="22" t="s">
        <v>8015</v>
      </c>
      <c r="E3596" s="23"/>
      <c r="F3596" s="23"/>
      <c r="G3596" s="129"/>
      <c r="H3596" s="110"/>
      <c r="I3596" s="110"/>
      <c r="J3596" s="111" t="s">
        <v>11227</v>
      </c>
      <c r="K3596" s="23"/>
      <c r="L3596" s="23"/>
    </row>
    <row r="3597" spans="1:12" hidden="1" x14ac:dyDescent="0.25">
      <c r="A3597" s="30" t="s">
        <v>8170</v>
      </c>
      <c r="B3597" s="23" t="s">
        <v>8147</v>
      </c>
      <c r="C3597" s="23" t="s">
        <v>8148</v>
      </c>
      <c r="D3597" s="22" t="s">
        <v>8015</v>
      </c>
      <c r="E3597" s="23"/>
      <c r="F3597" s="23"/>
      <c r="G3597" s="129"/>
      <c r="H3597" s="110"/>
      <c r="I3597" s="110"/>
      <c r="J3597" s="111" t="s">
        <v>11227</v>
      </c>
      <c r="K3597" s="23"/>
      <c r="L3597" s="23"/>
    </row>
    <row r="3598" spans="1:12" hidden="1" x14ac:dyDescent="0.25">
      <c r="A3598" s="30" t="s">
        <v>8171</v>
      </c>
      <c r="B3598" s="23" t="s">
        <v>8172</v>
      </c>
      <c r="C3598" s="23" t="s">
        <v>8173</v>
      </c>
      <c r="D3598" s="22" t="s">
        <v>8015</v>
      </c>
      <c r="E3598" s="23"/>
      <c r="F3598" s="23"/>
      <c r="G3598" s="129"/>
      <c r="H3598" s="110"/>
      <c r="I3598" s="110"/>
      <c r="J3598" s="111" t="s">
        <v>11227</v>
      </c>
      <c r="K3598" s="23"/>
      <c r="L3598" s="23"/>
    </row>
    <row r="3599" spans="1:12" hidden="1" x14ac:dyDescent="0.25">
      <c r="A3599" s="30" t="s">
        <v>8174</v>
      </c>
      <c r="B3599" s="23" t="s">
        <v>8175</v>
      </c>
      <c r="C3599" s="23" t="s">
        <v>8176</v>
      </c>
      <c r="D3599" s="22" t="s">
        <v>8015</v>
      </c>
      <c r="E3599" s="23"/>
      <c r="F3599" s="23"/>
      <c r="G3599" s="129"/>
      <c r="H3599" s="110"/>
      <c r="I3599" s="110"/>
      <c r="J3599" s="111" t="s">
        <v>11227</v>
      </c>
      <c r="K3599" s="23"/>
      <c r="L3599" s="23"/>
    </row>
    <row r="3600" spans="1:12" hidden="1" x14ac:dyDescent="0.25">
      <c r="A3600" s="30" t="s">
        <v>8177</v>
      </c>
      <c r="B3600" s="23" t="s">
        <v>8178</v>
      </c>
      <c r="C3600" s="23" t="s">
        <v>8179</v>
      </c>
      <c r="D3600" s="22" t="s">
        <v>8015</v>
      </c>
      <c r="E3600" s="23"/>
      <c r="F3600" s="23"/>
      <c r="G3600" s="129"/>
      <c r="H3600" s="110"/>
      <c r="I3600" s="110"/>
      <c r="J3600" s="111" t="s">
        <v>11227</v>
      </c>
      <c r="K3600" s="23"/>
      <c r="L3600" s="23"/>
    </row>
    <row r="3601" spans="1:12" ht="24" hidden="1" x14ac:dyDescent="0.25">
      <c r="A3601" s="30" t="s">
        <v>8180</v>
      </c>
      <c r="B3601" s="23" t="s">
        <v>8181</v>
      </c>
      <c r="C3601" s="23" t="s">
        <v>8182</v>
      </c>
      <c r="D3601" s="22" t="s">
        <v>8015</v>
      </c>
      <c r="E3601" s="23"/>
      <c r="F3601" s="23"/>
      <c r="G3601" s="129"/>
      <c r="H3601" s="110"/>
      <c r="I3601" s="110"/>
      <c r="J3601" s="111" t="s">
        <v>11227</v>
      </c>
      <c r="K3601" s="23"/>
      <c r="L3601" s="23"/>
    </row>
    <row r="3602" spans="1:12" ht="24" hidden="1" x14ac:dyDescent="0.25">
      <c r="A3602" s="38" t="s">
        <v>8183</v>
      </c>
      <c r="B3602" s="39" t="s">
        <v>8184</v>
      </c>
      <c r="C3602" s="39" t="s">
        <v>8185</v>
      </c>
      <c r="D3602" s="40" t="s">
        <v>8015</v>
      </c>
      <c r="E3602" s="39"/>
      <c r="F3602" s="39"/>
      <c r="G3602" s="39"/>
      <c r="H3602" s="121"/>
      <c r="I3602" s="121"/>
      <c r="J3602" s="111" t="s">
        <v>11227</v>
      </c>
      <c r="K3602" s="23"/>
      <c r="L3602" s="23"/>
    </row>
    <row r="3603" spans="1:12" ht="24" hidden="1" x14ac:dyDescent="0.25">
      <c r="A3603" s="30" t="s">
        <v>8186</v>
      </c>
      <c r="B3603" s="23" t="s">
        <v>8187</v>
      </c>
      <c r="C3603" s="23" t="s">
        <v>8188</v>
      </c>
      <c r="D3603" s="22" t="s">
        <v>8015</v>
      </c>
      <c r="E3603" s="23"/>
      <c r="F3603" s="23"/>
      <c r="G3603" s="129"/>
      <c r="H3603" s="110"/>
      <c r="I3603" s="110"/>
      <c r="J3603" s="111" t="s">
        <v>11227</v>
      </c>
      <c r="K3603" s="23"/>
      <c r="L3603" s="23"/>
    </row>
    <row r="3604" spans="1:12" hidden="1" x14ac:dyDescent="0.25">
      <c r="A3604" s="30" t="s">
        <v>8189</v>
      </c>
      <c r="B3604" s="23" t="s">
        <v>8190</v>
      </c>
      <c r="C3604" s="23" t="s">
        <v>8191</v>
      </c>
      <c r="D3604" s="22" t="s">
        <v>8015</v>
      </c>
      <c r="E3604" s="23"/>
      <c r="F3604" s="23"/>
      <c r="G3604" s="129"/>
      <c r="H3604" s="110"/>
      <c r="I3604" s="110"/>
      <c r="J3604" s="111" t="s">
        <v>11227</v>
      </c>
      <c r="K3604" s="23"/>
      <c r="L3604" s="23"/>
    </row>
    <row r="3605" spans="1:12" ht="24" hidden="1" x14ac:dyDescent="0.25">
      <c r="A3605" s="30" t="s">
        <v>8192</v>
      </c>
      <c r="B3605" s="23" t="s">
        <v>8193</v>
      </c>
      <c r="C3605" s="23" t="s">
        <v>8194</v>
      </c>
      <c r="D3605" s="22" t="s">
        <v>8015</v>
      </c>
      <c r="E3605" s="23"/>
      <c r="F3605" s="23"/>
      <c r="G3605" s="129"/>
      <c r="H3605" s="110"/>
      <c r="I3605" s="110"/>
      <c r="J3605" s="111" t="s">
        <v>11227</v>
      </c>
      <c r="K3605" s="23"/>
      <c r="L3605" s="23"/>
    </row>
    <row r="3606" spans="1:12" hidden="1" x14ac:dyDescent="0.25">
      <c r="A3606" s="30" t="s">
        <v>8195</v>
      </c>
      <c r="B3606" s="23" t="s">
        <v>8147</v>
      </c>
      <c r="C3606" s="23" t="s">
        <v>8148</v>
      </c>
      <c r="D3606" s="22" t="s">
        <v>8015</v>
      </c>
      <c r="E3606" s="23"/>
      <c r="F3606" s="23"/>
      <c r="G3606" s="129"/>
      <c r="H3606" s="110"/>
      <c r="I3606" s="110"/>
      <c r="J3606" s="111" t="s">
        <v>11227</v>
      </c>
      <c r="K3606" s="23"/>
      <c r="L3606" s="23"/>
    </row>
    <row r="3607" spans="1:12" hidden="1" x14ac:dyDescent="0.25">
      <c r="A3607" s="38" t="s">
        <v>460</v>
      </c>
      <c r="B3607" s="39" t="s">
        <v>461</v>
      </c>
      <c r="C3607" s="39" t="s">
        <v>462</v>
      </c>
      <c r="D3607" s="40" t="s">
        <v>8015</v>
      </c>
      <c r="E3607" s="39"/>
      <c r="F3607" s="39"/>
      <c r="G3607" s="39"/>
      <c r="H3607" s="121"/>
      <c r="I3607" s="121"/>
      <c r="J3607" s="111" t="s">
        <v>11227</v>
      </c>
      <c r="K3607" s="23"/>
      <c r="L3607" s="23"/>
    </row>
    <row r="3608" spans="1:12" hidden="1" x14ac:dyDescent="0.25">
      <c r="A3608" s="38" t="s">
        <v>466</v>
      </c>
      <c r="B3608" s="39" t="s">
        <v>467</v>
      </c>
      <c r="C3608" s="39" t="s">
        <v>468</v>
      </c>
      <c r="D3608" s="40" t="s">
        <v>8015</v>
      </c>
      <c r="E3608" s="39"/>
      <c r="F3608" s="39"/>
      <c r="G3608" s="39"/>
      <c r="H3608" s="121"/>
      <c r="I3608" s="121"/>
      <c r="J3608" s="111" t="s">
        <v>11227</v>
      </c>
      <c r="K3608" s="23"/>
      <c r="L3608" s="23"/>
    </row>
    <row r="3609" spans="1:12" ht="24" hidden="1" x14ac:dyDescent="0.25">
      <c r="A3609" s="38" t="s">
        <v>478</v>
      </c>
      <c r="B3609" s="39" t="s">
        <v>479</v>
      </c>
      <c r="C3609" s="39" t="s">
        <v>480</v>
      </c>
      <c r="D3609" s="40" t="s">
        <v>8015</v>
      </c>
      <c r="E3609" s="39"/>
      <c r="F3609" s="39"/>
      <c r="G3609" s="39"/>
      <c r="H3609" s="121"/>
      <c r="I3609" s="121"/>
      <c r="J3609" s="111" t="s">
        <v>11227</v>
      </c>
      <c r="K3609" s="23"/>
      <c r="L3609" s="23"/>
    </row>
    <row r="3610" spans="1:12" hidden="1" x14ac:dyDescent="0.25">
      <c r="A3610" s="38" t="s">
        <v>490</v>
      </c>
      <c r="B3610" s="39" t="s">
        <v>491</v>
      </c>
      <c r="C3610" s="39" t="s">
        <v>492</v>
      </c>
      <c r="D3610" s="40" t="s">
        <v>8015</v>
      </c>
      <c r="E3610" s="39"/>
      <c r="F3610" s="39"/>
      <c r="G3610" s="39"/>
      <c r="H3610" s="121"/>
      <c r="I3610" s="121"/>
      <c r="J3610" s="111" t="s">
        <v>11227</v>
      </c>
      <c r="K3610" s="23"/>
      <c r="L3610" s="23"/>
    </row>
    <row r="3611" spans="1:12" hidden="1" x14ac:dyDescent="0.25">
      <c r="A3611" s="41" t="s">
        <v>499</v>
      </c>
      <c r="B3611" s="42" t="s">
        <v>500</v>
      </c>
      <c r="C3611" s="42" t="s">
        <v>501</v>
      </c>
      <c r="D3611" s="43" t="s">
        <v>8015</v>
      </c>
      <c r="E3611" s="42"/>
      <c r="F3611" s="42"/>
      <c r="G3611" s="42"/>
      <c r="H3611" s="122"/>
      <c r="I3611" s="122"/>
      <c r="J3611" s="111" t="s">
        <v>11227</v>
      </c>
      <c r="K3611" s="23"/>
      <c r="L3611" s="23"/>
    </row>
    <row r="3612" spans="1:12" hidden="1" x14ac:dyDescent="0.25">
      <c r="A3612" s="44" t="s">
        <v>502</v>
      </c>
      <c r="B3612" s="45" t="s">
        <v>503</v>
      </c>
      <c r="C3612" s="45" t="s">
        <v>504</v>
      </c>
      <c r="D3612" s="46" t="s">
        <v>8015</v>
      </c>
      <c r="E3612" s="45"/>
      <c r="F3612" s="45"/>
      <c r="G3612" s="45"/>
      <c r="H3612" s="123"/>
      <c r="I3612" s="123"/>
      <c r="J3612" s="111" t="s">
        <v>11227</v>
      </c>
      <c r="K3612" s="23"/>
      <c r="L3612" s="23"/>
    </row>
    <row r="3613" spans="1:12" ht="60" hidden="1" x14ac:dyDescent="0.25">
      <c r="A3613" s="30" t="s">
        <v>505</v>
      </c>
      <c r="B3613" s="23" t="s">
        <v>8196</v>
      </c>
      <c r="C3613" s="23" t="s">
        <v>8197</v>
      </c>
      <c r="D3613" s="22" t="s">
        <v>8015</v>
      </c>
      <c r="E3613" s="23"/>
      <c r="F3613" s="23"/>
      <c r="G3613" s="129"/>
      <c r="H3613" s="110"/>
      <c r="I3613" s="110"/>
      <c r="J3613" s="111" t="s">
        <v>11227</v>
      </c>
      <c r="K3613" s="23"/>
      <c r="L3613" s="23"/>
    </row>
    <row r="3614" spans="1:12" ht="24" hidden="1" x14ac:dyDescent="0.25">
      <c r="A3614" s="30" t="s">
        <v>2467</v>
      </c>
      <c r="B3614" s="23" t="s">
        <v>8198</v>
      </c>
      <c r="C3614" s="23" t="s">
        <v>8199</v>
      </c>
      <c r="D3614" s="22" t="s">
        <v>8015</v>
      </c>
      <c r="E3614" s="23"/>
      <c r="F3614" s="23"/>
      <c r="G3614" s="129"/>
      <c r="H3614" s="110"/>
      <c r="I3614" s="110"/>
      <c r="J3614" s="111" t="s">
        <v>11227</v>
      </c>
      <c r="K3614" s="23"/>
      <c r="L3614" s="23"/>
    </row>
    <row r="3615" spans="1:12" hidden="1" x14ac:dyDescent="0.25">
      <c r="A3615" s="30" t="s">
        <v>2470</v>
      </c>
      <c r="B3615" s="23" t="s">
        <v>8200</v>
      </c>
      <c r="C3615" s="23" t="s">
        <v>8201</v>
      </c>
      <c r="D3615" s="22" t="s">
        <v>8015</v>
      </c>
      <c r="E3615" s="23"/>
      <c r="F3615" s="23"/>
      <c r="G3615" s="129"/>
      <c r="H3615" s="110"/>
      <c r="I3615" s="110"/>
      <c r="J3615" s="111" t="s">
        <v>11227</v>
      </c>
      <c r="K3615" s="23"/>
      <c r="L3615" s="23"/>
    </row>
    <row r="3616" spans="1:12" hidden="1" x14ac:dyDescent="0.25">
      <c r="A3616" s="30" t="s">
        <v>2481</v>
      </c>
      <c r="B3616" s="23" t="s">
        <v>8202</v>
      </c>
      <c r="C3616" s="23" t="s">
        <v>8203</v>
      </c>
      <c r="D3616" s="22" t="s">
        <v>8015</v>
      </c>
      <c r="E3616" s="23"/>
      <c r="F3616" s="23"/>
      <c r="G3616" s="129"/>
      <c r="H3616" s="110"/>
      <c r="I3616" s="110"/>
      <c r="J3616" s="111" t="s">
        <v>11227</v>
      </c>
      <c r="K3616" s="23"/>
      <c r="L3616" s="23"/>
    </row>
    <row r="3617" spans="1:12" ht="36" hidden="1" x14ac:dyDescent="0.25">
      <c r="A3617" s="30" t="s">
        <v>2484</v>
      </c>
      <c r="B3617" s="23" t="s">
        <v>8204</v>
      </c>
      <c r="C3617" s="23" t="s">
        <v>8205</v>
      </c>
      <c r="D3617" s="22" t="s">
        <v>8015</v>
      </c>
      <c r="E3617" s="23"/>
      <c r="F3617" s="23"/>
      <c r="G3617" s="129"/>
      <c r="H3617" s="110"/>
      <c r="I3617" s="110"/>
      <c r="J3617" s="111" t="s">
        <v>11227</v>
      </c>
      <c r="K3617" s="23"/>
      <c r="L3617" s="23"/>
    </row>
    <row r="3618" spans="1:12" hidden="1" x14ac:dyDescent="0.25">
      <c r="A3618" s="30" t="s">
        <v>2487</v>
      </c>
      <c r="B3618" s="23" t="s">
        <v>8206</v>
      </c>
      <c r="C3618" s="23" t="s">
        <v>8207</v>
      </c>
      <c r="D3618" s="22" t="s">
        <v>8015</v>
      </c>
      <c r="E3618" s="23"/>
      <c r="F3618" s="23"/>
      <c r="G3618" s="129"/>
      <c r="H3618" s="110"/>
      <c r="I3618" s="110"/>
      <c r="J3618" s="111" t="s">
        <v>11227</v>
      </c>
      <c r="K3618" s="23"/>
      <c r="L3618" s="23"/>
    </row>
    <row r="3619" spans="1:12" ht="24" hidden="1" x14ac:dyDescent="0.25">
      <c r="A3619" s="30" t="s">
        <v>2490</v>
      </c>
      <c r="B3619" s="23" t="s">
        <v>8208</v>
      </c>
      <c r="C3619" s="23" t="s">
        <v>8209</v>
      </c>
      <c r="D3619" s="22" t="s">
        <v>8015</v>
      </c>
      <c r="E3619" s="23"/>
      <c r="F3619" s="23"/>
      <c r="G3619" s="129"/>
      <c r="H3619" s="110"/>
      <c r="I3619" s="110"/>
      <c r="J3619" s="111" t="s">
        <v>11227</v>
      </c>
      <c r="K3619" s="23"/>
      <c r="L3619" s="23"/>
    </row>
    <row r="3620" spans="1:12" hidden="1" x14ac:dyDescent="0.25">
      <c r="A3620" s="30" t="s">
        <v>2493</v>
      </c>
      <c r="B3620" s="23" t="s">
        <v>8210</v>
      </c>
      <c r="C3620" s="23" t="s">
        <v>8211</v>
      </c>
      <c r="D3620" s="22" t="s">
        <v>8015</v>
      </c>
      <c r="E3620" s="23"/>
      <c r="F3620" s="23"/>
      <c r="G3620" s="129"/>
      <c r="H3620" s="110"/>
      <c r="I3620" s="110"/>
      <c r="J3620" s="111" t="s">
        <v>11227</v>
      </c>
      <c r="K3620" s="23"/>
      <c r="L3620" s="23"/>
    </row>
    <row r="3621" spans="1:12" ht="24" hidden="1" x14ac:dyDescent="0.25">
      <c r="A3621" s="30" t="s">
        <v>2496</v>
      </c>
      <c r="B3621" s="23" t="s">
        <v>8212</v>
      </c>
      <c r="C3621" s="23" t="s">
        <v>8213</v>
      </c>
      <c r="D3621" s="22" t="s">
        <v>8015</v>
      </c>
      <c r="E3621" s="23"/>
      <c r="F3621" s="23"/>
      <c r="G3621" s="129"/>
      <c r="H3621" s="110"/>
      <c r="I3621" s="110"/>
      <c r="J3621" s="111" t="s">
        <v>11227</v>
      </c>
      <c r="K3621" s="23"/>
      <c r="L3621" s="23"/>
    </row>
    <row r="3622" spans="1:12" ht="24" hidden="1" x14ac:dyDescent="0.25">
      <c r="A3622" s="30" t="s">
        <v>2499</v>
      </c>
      <c r="B3622" s="23" t="s">
        <v>8214</v>
      </c>
      <c r="C3622" s="23" t="s">
        <v>8215</v>
      </c>
      <c r="D3622" s="22" t="s">
        <v>8015</v>
      </c>
      <c r="E3622" s="23"/>
      <c r="F3622" s="23"/>
      <c r="G3622" s="129"/>
      <c r="H3622" s="110"/>
      <c r="I3622" s="110"/>
      <c r="J3622" s="111" t="s">
        <v>11227</v>
      </c>
      <c r="K3622" s="23"/>
      <c r="L3622" s="23"/>
    </row>
    <row r="3623" spans="1:12" hidden="1" x14ac:dyDescent="0.25">
      <c r="A3623" s="30" t="s">
        <v>2801</v>
      </c>
      <c r="B3623" s="23" t="s">
        <v>8216</v>
      </c>
      <c r="C3623" s="23" t="s">
        <v>8217</v>
      </c>
      <c r="D3623" s="22" t="s">
        <v>8015</v>
      </c>
      <c r="E3623" s="23"/>
      <c r="F3623" s="23"/>
      <c r="G3623" s="129"/>
      <c r="H3623" s="110"/>
      <c r="I3623" s="110"/>
      <c r="J3623" s="111" t="s">
        <v>11227</v>
      </c>
      <c r="K3623" s="23"/>
      <c r="L3623" s="23"/>
    </row>
    <row r="3624" spans="1:12" ht="24" hidden="1" x14ac:dyDescent="0.25">
      <c r="A3624" s="30" t="s">
        <v>2804</v>
      </c>
      <c r="B3624" s="23" t="s">
        <v>8218</v>
      </c>
      <c r="C3624" s="23" t="s">
        <v>8219</v>
      </c>
      <c r="D3624" s="22" t="s">
        <v>8015</v>
      </c>
      <c r="E3624" s="23"/>
      <c r="F3624" s="23"/>
      <c r="G3624" s="129"/>
      <c r="H3624" s="110"/>
      <c r="I3624" s="110"/>
      <c r="J3624" s="111" t="s">
        <v>11227</v>
      </c>
      <c r="K3624" s="23"/>
      <c r="L3624" s="23"/>
    </row>
    <row r="3625" spans="1:12" hidden="1" x14ac:dyDescent="0.25">
      <c r="A3625" s="30" t="s">
        <v>2807</v>
      </c>
      <c r="B3625" s="23" t="s">
        <v>8220</v>
      </c>
      <c r="C3625" s="23" t="s">
        <v>8221</v>
      </c>
      <c r="D3625" s="22" t="s">
        <v>8015</v>
      </c>
      <c r="E3625" s="23"/>
      <c r="F3625" s="23"/>
      <c r="G3625" s="129"/>
      <c r="H3625" s="110"/>
      <c r="I3625" s="110"/>
      <c r="J3625" s="111" t="s">
        <v>11227</v>
      </c>
      <c r="K3625" s="23"/>
      <c r="L3625" s="23"/>
    </row>
    <row r="3626" spans="1:12" ht="24" hidden="1" x14ac:dyDescent="0.25">
      <c r="A3626" s="30" t="s">
        <v>5798</v>
      </c>
      <c r="B3626" s="23" t="s">
        <v>8222</v>
      </c>
      <c r="C3626" s="23" t="s">
        <v>8223</v>
      </c>
      <c r="D3626" s="22" t="s">
        <v>8015</v>
      </c>
      <c r="E3626" s="23"/>
      <c r="F3626" s="23"/>
      <c r="G3626" s="129"/>
      <c r="H3626" s="110"/>
      <c r="I3626" s="110"/>
      <c r="J3626" s="111" t="s">
        <v>11227</v>
      </c>
      <c r="K3626" s="23"/>
      <c r="L3626" s="23"/>
    </row>
    <row r="3627" spans="1:12" hidden="1" x14ac:dyDescent="0.25">
      <c r="A3627" s="30" t="s">
        <v>5801</v>
      </c>
      <c r="B3627" s="23" t="s">
        <v>8224</v>
      </c>
      <c r="C3627" s="23" t="s">
        <v>8225</v>
      </c>
      <c r="D3627" s="22" t="s">
        <v>8015</v>
      </c>
      <c r="E3627" s="23"/>
      <c r="F3627" s="23"/>
      <c r="G3627" s="129"/>
      <c r="H3627" s="110"/>
      <c r="I3627" s="110"/>
      <c r="J3627" s="111" t="s">
        <v>11227</v>
      </c>
      <c r="K3627" s="23"/>
      <c r="L3627" s="23"/>
    </row>
    <row r="3628" spans="1:12" ht="36" hidden="1" x14ac:dyDescent="0.25">
      <c r="A3628" s="30" t="s">
        <v>5804</v>
      </c>
      <c r="B3628" s="23" t="s">
        <v>8226</v>
      </c>
      <c r="C3628" s="23" t="s">
        <v>8227</v>
      </c>
      <c r="D3628" s="22" t="s">
        <v>8015</v>
      </c>
      <c r="E3628" s="23"/>
      <c r="F3628" s="23"/>
      <c r="G3628" s="129"/>
      <c r="H3628" s="110"/>
      <c r="I3628" s="110"/>
      <c r="J3628" s="111" t="s">
        <v>11227</v>
      </c>
      <c r="K3628" s="23"/>
      <c r="L3628" s="23"/>
    </row>
    <row r="3629" spans="1:12" hidden="1" x14ac:dyDescent="0.25">
      <c r="A3629" s="30" t="s">
        <v>8228</v>
      </c>
      <c r="B3629" s="23" t="s">
        <v>8229</v>
      </c>
      <c r="C3629" s="23" t="s">
        <v>8230</v>
      </c>
      <c r="D3629" s="22" t="s">
        <v>8015</v>
      </c>
      <c r="E3629" s="23"/>
      <c r="F3629" s="23"/>
      <c r="G3629" s="129"/>
      <c r="H3629" s="110"/>
      <c r="I3629" s="110"/>
      <c r="J3629" s="111" t="s">
        <v>11227</v>
      </c>
      <c r="K3629" s="23"/>
      <c r="L3629" s="23"/>
    </row>
    <row r="3630" spans="1:12" hidden="1" x14ac:dyDescent="0.25">
      <c r="A3630" s="30" t="s">
        <v>8231</v>
      </c>
      <c r="B3630" s="23" t="s">
        <v>8232</v>
      </c>
      <c r="C3630" s="23" t="s">
        <v>8233</v>
      </c>
      <c r="D3630" s="22" t="s">
        <v>8015</v>
      </c>
      <c r="E3630" s="23"/>
      <c r="F3630" s="23"/>
      <c r="G3630" s="129"/>
      <c r="H3630" s="110"/>
      <c r="I3630" s="110"/>
      <c r="J3630" s="111" t="s">
        <v>11227</v>
      </c>
      <c r="K3630" s="23"/>
      <c r="L3630" s="23"/>
    </row>
    <row r="3631" spans="1:12" hidden="1" x14ac:dyDescent="0.25">
      <c r="A3631" s="34" t="s">
        <v>8234</v>
      </c>
      <c r="B3631" s="23" t="s">
        <v>8235</v>
      </c>
      <c r="C3631" s="23" t="s">
        <v>8236</v>
      </c>
      <c r="D3631" s="22" t="s">
        <v>8015</v>
      </c>
      <c r="E3631" s="23"/>
      <c r="F3631" s="23"/>
      <c r="G3631" s="129"/>
      <c r="H3631" s="110"/>
      <c r="I3631" s="110"/>
      <c r="J3631" s="111" t="s">
        <v>11236</v>
      </c>
      <c r="K3631" s="23"/>
      <c r="L3631" s="23"/>
    </row>
    <row r="3632" spans="1:12" ht="36" hidden="1" x14ac:dyDescent="0.25">
      <c r="A3632" s="34" t="s">
        <v>8237</v>
      </c>
      <c r="B3632" s="23" t="s">
        <v>8238</v>
      </c>
      <c r="C3632" s="23" t="s">
        <v>8239</v>
      </c>
      <c r="D3632" s="22" t="s">
        <v>8015</v>
      </c>
      <c r="E3632" s="23"/>
      <c r="F3632" s="23"/>
      <c r="G3632" s="129"/>
      <c r="H3632" s="110"/>
      <c r="I3632" s="110"/>
      <c r="J3632" s="111" t="s">
        <v>11236</v>
      </c>
      <c r="K3632" s="23"/>
      <c r="L3632" s="23"/>
    </row>
    <row r="3633" spans="1:12" hidden="1" x14ac:dyDescent="0.25">
      <c r="A3633" s="30" t="s">
        <v>8240</v>
      </c>
      <c r="B3633" s="23" t="s">
        <v>8241</v>
      </c>
      <c r="C3633" s="23" t="s">
        <v>8242</v>
      </c>
      <c r="D3633" s="22" t="s">
        <v>8015</v>
      </c>
      <c r="E3633" s="23"/>
      <c r="F3633" s="23"/>
      <c r="G3633" s="129"/>
      <c r="H3633" s="110"/>
      <c r="I3633" s="110"/>
      <c r="J3633" s="111" t="s">
        <v>11227</v>
      </c>
      <c r="K3633" s="23"/>
      <c r="L3633" s="23"/>
    </row>
    <row r="3634" spans="1:12" ht="24" hidden="1" x14ac:dyDescent="0.25">
      <c r="A3634" s="30" t="s">
        <v>8243</v>
      </c>
      <c r="B3634" s="23" t="s">
        <v>8244</v>
      </c>
      <c r="C3634" s="23" t="s">
        <v>8245</v>
      </c>
      <c r="D3634" s="22" t="s">
        <v>8015</v>
      </c>
      <c r="E3634" s="23"/>
      <c r="F3634" s="23"/>
      <c r="G3634" s="129"/>
      <c r="H3634" s="110"/>
      <c r="I3634" s="110"/>
      <c r="J3634" s="111" t="s">
        <v>11227</v>
      </c>
      <c r="K3634" s="23"/>
      <c r="L3634" s="23"/>
    </row>
    <row r="3635" spans="1:12" hidden="1" x14ac:dyDescent="0.25">
      <c r="A3635" s="30" t="s">
        <v>8246</v>
      </c>
      <c r="B3635" s="23" t="s">
        <v>8247</v>
      </c>
      <c r="C3635" s="23" t="s">
        <v>8248</v>
      </c>
      <c r="D3635" s="22" t="s">
        <v>8015</v>
      </c>
      <c r="E3635" s="23"/>
      <c r="F3635" s="23"/>
      <c r="G3635" s="129"/>
      <c r="H3635" s="110"/>
      <c r="I3635" s="110"/>
      <c r="J3635" s="111" t="s">
        <v>11227</v>
      </c>
      <c r="K3635" s="23"/>
      <c r="L3635" s="23"/>
    </row>
    <row r="3636" spans="1:12" hidden="1" x14ac:dyDescent="0.25">
      <c r="A3636" s="30" t="s">
        <v>8249</v>
      </c>
      <c r="B3636" s="23" t="s">
        <v>8250</v>
      </c>
      <c r="C3636" s="23" t="s">
        <v>8251</v>
      </c>
      <c r="D3636" s="22" t="s">
        <v>8015</v>
      </c>
      <c r="E3636" s="23"/>
      <c r="F3636" s="23"/>
      <c r="G3636" s="129"/>
      <c r="H3636" s="110"/>
      <c r="I3636" s="110"/>
      <c r="J3636" s="111" t="s">
        <v>11227</v>
      </c>
      <c r="K3636" s="23"/>
      <c r="L3636" s="23"/>
    </row>
    <row r="3637" spans="1:12" hidden="1" x14ac:dyDescent="0.25">
      <c r="A3637" s="30" t="s">
        <v>8252</v>
      </c>
      <c r="B3637" s="23" t="s">
        <v>8253</v>
      </c>
      <c r="C3637" s="23" t="s">
        <v>8254</v>
      </c>
      <c r="D3637" s="22" t="s">
        <v>8015</v>
      </c>
      <c r="E3637" s="23"/>
      <c r="F3637" s="23"/>
      <c r="G3637" s="129"/>
      <c r="H3637" s="110"/>
      <c r="I3637" s="110"/>
      <c r="J3637" s="111" t="s">
        <v>11227</v>
      </c>
      <c r="K3637" s="23"/>
      <c r="L3637" s="23"/>
    </row>
    <row r="3638" spans="1:12" hidden="1" x14ac:dyDescent="0.25">
      <c r="A3638" s="30" t="s">
        <v>8255</v>
      </c>
      <c r="B3638" s="23" t="s">
        <v>8256</v>
      </c>
      <c r="C3638" s="23" t="s">
        <v>8257</v>
      </c>
      <c r="D3638" s="22" t="s">
        <v>8015</v>
      </c>
      <c r="E3638" s="23"/>
      <c r="F3638" s="23"/>
      <c r="G3638" s="129"/>
      <c r="H3638" s="110"/>
      <c r="I3638" s="110"/>
      <c r="J3638" s="111" t="s">
        <v>11227</v>
      </c>
      <c r="K3638" s="23"/>
      <c r="L3638" s="23"/>
    </row>
    <row r="3639" spans="1:12" hidden="1" x14ac:dyDescent="0.25">
      <c r="A3639" s="30" t="s">
        <v>8258</v>
      </c>
      <c r="B3639" s="23" t="s">
        <v>8259</v>
      </c>
      <c r="C3639" s="23" t="s">
        <v>8260</v>
      </c>
      <c r="D3639" s="22" t="s">
        <v>8015</v>
      </c>
      <c r="E3639" s="23"/>
      <c r="F3639" s="23"/>
      <c r="G3639" s="129"/>
      <c r="H3639" s="110"/>
      <c r="I3639" s="110"/>
      <c r="J3639" s="111" t="s">
        <v>11227</v>
      </c>
      <c r="K3639" s="23"/>
      <c r="L3639" s="23"/>
    </row>
    <row r="3640" spans="1:12" hidden="1" x14ac:dyDescent="0.25">
      <c r="A3640" s="30" t="s">
        <v>8261</v>
      </c>
      <c r="B3640" s="63" t="s">
        <v>8262</v>
      </c>
      <c r="C3640" s="23" t="s">
        <v>8263</v>
      </c>
      <c r="D3640" s="22" t="s">
        <v>8015</v>
      </c>
      <c r="E3640" s="23"/>
      <c r="F3640" s="23"/>
      <c r="G3640" s="129"/>
      <c r="H3640" s="110"/>
      <c r="I3640" s="110"/>
      <c r="J3640" s="111" t="s">
        <v>11227</v>
      </c>
      <c r="K3640" s="23"/>
      <c r="L3640" s="23"/>
    </row>
    <row r="3641" spans="1:12" hidden="1" x14ac:dyDescent="0.25">
      <c r="A3641" s="44" t="s">
        <v>508</v>
      </c>
      <c r="B3641" s="45" t="s">
        <v>509</v>
      </c>
      <c r="C3641" s="45" t="s">
        <v>510</v>
      </c>
      <c r="D3641" s="46" t="s">
        <v>8015</v>
      </c>
      <c r="E3641" s="45"/>
      <c r="F3641" s="45"/>
      <c r="G3641" s="45"/>
      <c r="H3641" s="123"/>
      <c r="I3641" s="123"/>
      <c r="J3641" s="111" t="s">
        <v>11227</v>
      </c>
      <c r="K3641" s="23"/>
      <c r="L3641" s="23"/>
    </row>
    <row r="3642" spans="1:12" hidden="1" x14ac:dyDescent="0.25">
      <c r="A3642" s="44" t="s">
        <v>520</v>
      </c>
      <c r="B3642" s="45" t="s">
        <v>521</v>
      </c>
      <c r="C3642" s="45" t="s">
        <v>522</v>
      </c>
      <c r="D3642" s="46" t="s">
        <v>8015</v>
      </c>
      <c r="E3642" s="45"/>
      <c r="F3642" s="45"/>
      <c r="G3642" s="45"/>
      <c r="H3642" s="123"/>
      <c r="I3642" s="123"/>
      <c r="J3642" s="111" t="s">
        <v>11227</v>
      </c>
      <c r="K3642" s="23"/>
      <c r="L3642" s="23"/>
    </row>
    <row r="3643" spans="1:12" ht="36" hidden="1" x14ac:dyDescent="0.25">
      <c r="A3643" s="44" t="s">
        <v>535</v>
      </c>
      <c r="B3643" s="45" t="s">
        <v>536</v>
      </c>
      <c r="C3643" s="45" t="s">
        <v>537</v>
      </c>
      <c r="D3643" s="46" t="s">
        <v>8015</v>
      </c>
      <c r="E3643" s="45"/>
      <c r="F3643" s="45"/>
      <c r="G3643" s="45"/>
      <c r="H3643" s="123"/>
      <c r="I3643" s="123"/>
      <c r="J3643" s="111" t="s">
        <v>11227</v>
      </c>
      <c r="K3643" s="23"/>
      <c r="L3643" s="23"/>
    </row>
    <row r="3644" spans="1:12" hidden="1" x14ac:dyDescent="0.25">
      <c r="A3644" s="47" t="s">
        <v>544</v>
      </c>
      <c r="B3644" s="48" t="s">
        <v>545</v>
      </c>
      <c r="C3644" s="48" t="s">
        <v>546</v>
      </c>
      <c r="D3644" s="49" t="s">
        <v>8015</v>
      </c>
      <c r="E3644" s="48"/>
      <c r="F3644" s="48"/>
      <c r="G3644" s="48"/>
      <c r="H3644" s="124"/>
      <c r="I3644" s="124"/>
      <c r="J3644" s="111" t="s">
        <v>11227</v>
      </c>
      <c r="K3644" s="23"/>
      <c r="L3644" s="23"/>
    </row>
    <row r="3645" spans="1:12" hidden="1" x14ac:dyDescent="0.25">
      <c r="A3645" s="50" t="s">
        <v>547</v>
      </c>
      <c r="B3645" s="51" t="s">
        <v>548</v>
      </c>
      <c r="C3645" s="51" t="s">
        <v>549</v>
      </c>
      <c r="D3645" s="52" t="s">
        <v>8015</v>
      </c>
      <c r="E3645" s="51"/>
      <c r="F3645" s="51"/>
      <c r="G3645" s="51"/>
      <c r="H3645" s="125"/>
      <c r="I3645" s="125"/>
      <c r="J3645" s="111" t="s">
        <v>11227</v>
      </c>
      <c r="K3645" s="23"/>
      <c r="L3645" s="23"/>
    </row>
    <row r="3646" spans="1:12" hidden="1" x14ac:dyDescent="0.25">
      <c r="A3646" s="76" t="s">
        <v>5810</v>
      </c>
      <c r="B3646" s="76" t="s">
        <v>8264</v>
      </c>
      <c r="C3646" s="76" t="s">
        <v>8041</v>
      </c>
      <c r="D3646" s="77" t="s">
        <v>8015</v>
      </c>
      <c r="E3646" s="76"/>
      <c r="F3646" s="76"/>
      <c r="G3646" s="76"/>
      <c r="H3646" s="132"/>
      <c r="I3646" s="132"/>
      <c r="J3646" s="111" t="s">
        <v>11227</v>
      </c>
      <c r="K3646" s="23"/>
      <c r="L3646" s="23"/>
    </row>
    <row r="3647" spans="1:12" ht="24" hidden="1" x14ac:dyDescent="0.25">
      <c r="A3647" s="30" t="s">
        <v>5813</v>
      </c>
      <c r="B3647" s="23" t="s">
        <v>8265</v>
      </c>
      <c r="C3647" s="23" t="s">
        <v>8266</v>
      </c>
      <c r="D3647" s="22" t="s">
        <v>8015</v>
      </c>
      <c r="E3647" s="23"/>
      <c r="F3647" s="23"/>
      <c r="G3647" s="129"/>
      <c r="H3647" s="110"/>
      <c r="I3647" s="110"/>
      <c r="J3647" s="111" t="s">
        <v>11227</v>
      </c>
      <c r="K3647" s="23"/>
      <c r="L3647" s="23"/>
    </row>
    <row r="3648" spans="1:12" hidden="1" x14ac:dyDescent="0.25">
      <c r="A3648" s="30" t="s">
        <v>5816</v>
      </c>
      <c r="B3648" s="23" t="s">
        <v>8267</v>
      </c>
      <c r="C3648" s="23" t="s">
        <v>8268</v>
      </c>
      <c r="D3648" s="22" t="s">
        <v>8015</v>
      </c>
      <c r="E3648" s="23"/>
      <c r="F3648" s="23"/>
      <c r="G3648" s="129"/>
      <c r="H3648" s="110"/>
      <c r="I3648" s="110"/>
      <c r="J3648" s="111" t="s">
        <v>11227</v>
      </c>
      <c r="K3648" s="23"/>
      <c r="L3648" s="23"/>
    </row>
    <row r="3649" spans="1:12" hidden="1" x14ac:dyDescent="0.25">
      <c r="A3649" s="30" t="s">
        <v>5819</v>
      </c>
      <c r="B3649" s="23" t="s">
        <v>8269</v>
      </c>
      <c r="C3649" s="23" t="s">
        <v>8270</v>
      </c>
      <c r="D3649" s="22" t="s">
        <v>8015</v>
      </c>
      <c r="E3649" s="23"/>
      <c r="F3649" s="23"/>
      <c r="G3649" s="129"/>
      <c r="H3649" s="110"/>
      <c r="I3649" s="110"/>
      <c r="J3649" s="111" t="s">
        <v>11227</v>
      </c>
      <c r="K3649" s="23"/>
      <c r="L3649" s="23"/>
    </row>
    <row r="3650" spans="1:12" ht="36" hidden="1" x14ac:dyDescent="0.25">
      <c r="A3650" s="30" t="s">
        <v>5822</v>
      </c>
      <c r="B3650" s="23" t="s">
        <v>8271</v>
      </c>
      <c r="C3650" s="23" t="s">
        <v>8272</v>
      </c>
      <c r="D3650" s="22" t="s">
        <v>8015</v>
      </c>
      <c r="E3650" s="23"/>
      <c r="F3650" s="23"/>
      <c r="G3650" s="129"/>
      <c r="H3650" s="110"/>
      <c r="I3650" s="110"/>
      <c r="J3650" s="111" t="s">
        <v>11227</v>
      </c>
      <c r="K3650" s="23"/>
      <c r="L3650" s="23"/>
    </row>
    <row r="3651" spans="1:12" hidden="1" x14ac:dyDescent="0.25">
      <c r="A3651" s="78" t="s">
        <v>2815</v>
      </c>
      <c r="B3651" s="76" t="s">
        <v>8273</v>
      </c>
      <c r="C3651" s="76" t="s">
        <v>8274</v>
      </c>
      <c r="D3651" s="77" t="s">
        <v>8015</v>
      </c>
      <c r="E3651" s="76"/>
      <c r="F3651" s="76"/>
      <c r="G3651" s="76"/>
      <c r="H3651" s="132"/>
      <c r="I3651" s="132"/>
      <c r="J3651" s="111" t="s">
        <v>11227</v>
      </c>
      <c r="K3651" s="23"/>
      <c r="L3651" s="23"/>
    </row>
    <row r="3652" spans="1:12" ht="48" hidden="1" x14ac:dyDescent="0.25">
      <c r="A3652" s="30" t="s">
        <v>8275</v>
      </c>
      <c r="B3652" s="23" t="s">
        <v>8276</v>
      </c>
      <c r="C3652" s="23" t="s">
        <v>8277</v>
      </c>
      <c r="D3652" s="22" t="s">
        <v>8015</v>
      </c>
      <c r="E3652" s="23"/>
      <c r="F3652" s="23"/>
      <c r="G3652" s="129"/>
      <c r="H3652" s="110"/>
      <c r="I3652" s="110"/>
      <c r="J3652" s="111" t="s">
        <v>11227</v>
      </c>
      <c r="K3652" s="23"/>
      <c r="L3652" s="23"/>
    </row>
    <row r="3653" spans="1:12" ht="24" hidden="1" x14ac:dyDescent="0.25">
      <c r="A3653" s="30" t="s">
        <v>8278</v>
      </c>
      <c r="B3653" s="23" t="s">
        <v>8279</v>
      </c>
      <c r="C3653" s="23" t="s">
        <v>8280</v>
      </c>
      <c r="D3653" s="22" t="s">
        <v>8015</v>
      </c>
      <c r="E3653" s="23"/>
      <c r="F3653" s="23"/>
      <c r="G3653" s="129"/>
      <c r="H3653" s="110"/>
      <c r="I3653" s="110"/>
      <c r="J3653" s="111" t="s">
        <v>11227</v>
      </c>
      <c r="K3653" s="23"/>
      <c r="L3653" s="23"/>
    </row>
    <row r="3654" spans="1:12" hidden="1" x14ac:dyDescent="0.25">
      <c r="A3654" s="30" t="s">
        <v>8281</v>
      </c>
      <c r="B3654" s="23" t="s">
        <v>8282</v>
      </c>
      <c r="C3654" s="23" t="s">
        <v>8283</v>
      </c>
      <c r="D3654" s="22" t="s">
        <v>8015</v>
      </c>
      <c r="E3654" s="23"/>
      <c r="F3654" s="23"/>
      <c r="G3654" s="129"/>
      <c r="H3654" s="110"/>
      <c r="I3654" s="110"/>
      <c r="J3654" s="111" t="s">
        <v>11227</v>
      </c>
      <c r="K3654" s="23"/>
      <c r="L3654" s="23"/>
    </row>
    <row r="3655" spans="1:12" ht="36" hidden="1" x14ac:dyDescent="0.25">
      <c r="A3655" s="30" t="s">
        <v>8284</v>
      </c>
      <c r="B3655" s="23" t="s">
        <v>8285</v>
      </c>
      <c r="C3655" s="23" t="s">
        <v>8286</v>
      </c>
      <c r="D3655" s="22" t="s">
        <v>8015</v>
      </c>
      <c r="E3655" s="23"/>
      <c r="F3655" s="23"/>
      <c r="G3655" s="129"/>
      <c r="H3655" s="110"/>
      <c r="I3655" s="110"/>
      <c r="J3655" s="111" t="s">
        <v>11227</v>
      </c>
      <c r="K3655" s="23"/>
      <c r="L3655" s="23"/>
    </row>
    <row r="3656" spans="1:12" ht="48" hidden="1" x14ac:dyDescent="0.25">
      <c r="A3656" s="30" t="s">
        <v>8287</v>
      </c>
      <c r="B3656" s="23" t="s">
        <v>8288</v>
      </c>
      <c r="C3656" s="23" t="s">
        <v>8289</v>
      </c>
      <c r="D3656" s="22" t="s">
        <v>8015</v>
      </c>
      <c r="E3656" s="23"/>
      <c r="F3656" s="23"/>
      <c r="G3656" s="129"/>
      <c r="H3656" s="110"/>
      <c r="I3656" s="110"/>
      <c r="J3656" s="111" t="s">
        <v>11227</v>
      </c>
      <c r="K3656" s="23"/>
      <c r="L3656" s="23"/>
    </row>
    <row r="3657" spans="1:12" hidden="1" x14ac:dyDescent="0.25">
      <c r="A3657" s="78" t="s">
        <v>2818</v>
      </c>
      <c r="B3657" s="76" t="s">
        <v>8290</v>
      </c>
      <c r="C3657" s="76" t="s">
        <v>8291</v>
      </c>
      <c r="D3657" s="77" t="s">
        <v>8015</v>
      </c>
      <c r="E3657" s="76"/>
      <c r="F3657" s="76"/>
      <c r="G3657" s="76"/>
      <c r="H3657" s="132"/>
      <c r="I3657" s="132"/>
      <c r="J3657" s="111" t="s">
        <v>11227</v>
      </c>
      <c r="K3657" s="23"/>
      <c r="L3657" s="23"/>
    </row>
    <row r="3658" spans="1:12" ht="24" hidden="1" x14ac:dyDescent="0.25">
      <c r="A3658" s="30" t="s">
        <v>8292</v>
      </c>
      <c r="B3658" s="23" t="s">
        <v>8293</v>
      </c>
      <c r="C3658" s="23" t="s">
        <v>8294</v>
      </c>
      <c r="D3658" s="22" t="s">
        <v>8015</v>
      </c>
      <c r="E3658" s="23"/>
      <c r="F3658" s="23"/>
      <c r="G3658" s="129"/>
      <c r="H3658" s="110"/>
      <c r="I3658" s="110"/>
      <c r="J3658" s="111" t="s">
        <v>11227</v>
      </c>
      <c r="K3658" s="23"/>
      <c r="L3658" s="23"/>
    </row>
    <row r="3659" spans="1:12" ht="48" hidden="1" x14ac:dyDescent="0.25">
      <c r="A3659" s="30" t="s">
        <v>2821</v>
      </c>
      <c r="B3659" s="23" t="s">
        <v>8295</v>
      </c>
      <c r="C3659" s="23" t="s">
        <v>8296</v>
      </c>
      <c r="D3659" s="22" t="s">
        <v>8015</v>
      </c>
      <c r="E3659" s="23"/>
      <c r="F3659" s="23"/>
      <c r="G3659" s="129"/>
      <c r="H3659" s="110"/>
      <c r="I3659" s="110"/>
      <c r="J3659" s="111" t="s">
        <v>11227</v>
      </c>
      <c r="K3659" s="23"/>
      <c r="L3659" s="23"/>
    </row>
    <row r="3660" spans="1:12" hidden="1" x14ac:dyDescent="0.25">
      <c r="A3660" s="50" t="s">
        <v>574</v>
      </c>
      <c r="B3660" s="51" t="s">
        <v>575</v>
      </c>
      <c r="C3660" s="51" t="s">
        <v>576</v>
      </c>
      <c r="D3660" s="52" t="s">
        <v>8015</v>
      </c>
      <c r="E3660" s="51"/>
      <c r="F3660" s="51"/>
      <c r="G3660" s="51"/>
      <c r="H3660" s="125"/>
      <c r="I3660" s="125"/>
      <c r="J3660" s="111" t="s">
        <v>11227</v>
      </c>
      <c r="K3660" s="23"/>
      <c r="L3660" s="23"/>
    </row>
    <row r="3661" spans="1:12" hidden="1" x14ac:dyDescent="0.25">
      <c r="A3661" s="50" t="s">
        <v>607</v>
      </c>
      <c r="B3661" s="51" t="s">
        <v>608</v>
      </c>
      <c r="C3661" s="51" t="s">
        <v>609</v>
      </c>
      <c r="D3661" s="52" t="s">
        <v>8015</v>
      </c>
      <c r="E3661" s="51"/>
      <c r="F3661" s="51"/>
      <c r="G3661" s="51"/>
      <c r="H3661" s="125"/>
      <c r="I3661" s="125"/>
      <c r="J3661" s="111" t="s">
        <v>11227</v>
      </c>
      <c r="K3661" s="23"/>
      <c r="L3661" s="23"/>
    </row>
    <row r="3662" spans="1:12" ht="48" hidden="1" x14ac:dyDescent="0.25">
      <c r="A3662" s="30" t="s">
        <v>610</v>
      </c>
      <c r="B3662" s="23" t="s">
        <v>5380</v>
      </c>
      <c r="C3662" s="23" t="s">
        <v>5381</v>
      </c>
      <c r="D3662" s="22" t="s">
        <v>8015</v>
      </c>
      <c r="E3662" s="23"/>
      <c r="F3662" s="23"/>
      <c r="G3662" s="129"/>
      <c r="H3662" s="110"/>
      <c r="I3662" s="110"/>
      <c r="J3662" s="111" t="s">
        <v>11227</v>
      </c>
      <c r="K3662" s="23"/>
      <c r="L3662" s="23"/>
    </row>
    <row r="3663" spans="1:12" hidden="1" x14ac:dyDescent="0.25">
      <c r="A3663" s="50" t="s">
        <v>649</v>
      </c>
      <c r="B3663" s="51" t="s">
        <v>650</v>
      </c>
      <c r="C3663" s="51" t="s">
        <v>651</v>
      </c>
      <c r="D3663" s="52" t="s">
        <v>8015</v>
      </c>
      <c r="E3663" s="51"/>
      <c r="F3663" s="51"/>
      <c r="G3663" s="51"/>
      <c r="H3663" s="125"/>
      <c r="I3663" s="125"/>
      <c r="J3663" s="111" t="s">
        <v>11227</v>
      </c>
      <c r="K3663" s="23"/>
      <c r="L3663" s="23"/>
    </row>
    <row r="3664" spans="1:12" hidden="1" x14ac:dyDescent="0.25">
      <c r="A3664" s="50" t="s">
        <v>694</v>
      </c>
      <c r="B3664" s="51" t="s">
        <v>695</v>
      </c>
      <c r="C3664" s="51" t="s">
        <v>696</v>
      </c>
      <c r="D3664" s="52" t="s">
        <v>8015</v>
      </c>
      <c r="E3664" s="51"/>
      <c r="F3664" s="51"/>
      <c r="G3664" s="51"/>
      <c r="H3664" s="125"/>
      <c r="I3664" s="125"/>
      <c r="J3664" s="111" t="s">
        <v>11227</v>
      </c>
      <c r="K3664" s="23"/>
      <c r="L3664" s="23"/>
    </row>
    <row r="3665" spans="1:12" hidden="1" x14ac:dyDescent="0.25">
      <c r="A3665" s="53" t="s">
        <v>706</v>
      </c>
      <c r="B3665" s="54" t="s">
        <v>707</v>
      </c>
      <c r="C3665" s="54" t="s">
        <v>708</v>
      </c>
      <c r="D3665" s="55" t="s">
        <v>8015</v>
      </c>
      <c r="E3665" s="54"/>
      <c r="F3665" s="54"/>
      <c r="G3665" s="54"/>
      <c r="H3665" s="126"/>
      <c r="I3665" s="126"/>
      <c r="J3665" s="111" t="s">
        <v>11227</v>
      </c>
      <c r="K3665" s="23"/>
      <c r="L3665" s="23"/>
    </row>
    <row r="3666" spans="1:12" hidden="1" x14ac:dyDescent="0.25">
      <c r="A3666" s="56" t="s">
        <v>709</v>
      </c>
      <c r="B3666" s="57" t="s">
        <v>710</v>
      </c>
      <c r="C3666" s="57" t="s">
        <v>711</v>
      </c>
      <c r="D3666" s="58" t="s">
        <v>8015</v>
      </c>
      <c r="E3666" s="57"/>
      <c r="F3666" s="57"/>
      <c r="G3666" s="57"/>
      <c r="H3666" s="127"/>
      <c r="I3666" s="127"/>
      <c r="J3666" s="111" t="s">
        <v>11227</v>
      </c>
      <c r="K3666" s="23"/>
      <c r="L3666" s="23"/>
    </row>
    <row r="3667" spans="1:12" ht="24" hidden="1" x14ac:dyDescent="0.25">
      <c r="A3667" s="56" t="s">
        <v>763</v>
      </c>
      <c r="B3667" s="57" t="s">
        <v>764</v>
      </c>
      <c r="C3667" s="57" t="s">
        <v>765</v>
      </c>
      <c r="D3667" s="58" t="s">
        <v>8015</v>
      </c>
      <c r="E3667" s="57"/>
      <c r="F3667" s="57"/>
      <c r="G3667" s="57"/>
      <c r="H3667" s="127"/>
      <c r="I3667" s="127"/>
      <c r="J3667" s="111" t="s">
        <v>11227</v>
      </c>
      <c r="K3667" s="23"/>
      <c r="L3667" s="23"/>
    </row>
    <row r="3668" spans="1:12" ht="60" hidden="1" x14ac:dyDescent="0.25">
      <c r="A3668" s="34" t="s">
        <v>2511</v>
      </c>
      <c r="B3668" s="23" t="s">
        <v>8297</v>
      </c>
      <c r="C3668" s="23" t="s">
        <v>8298</v>
      </c>
      <c r="D3668" s="22" t="s">
        <v>8015</v>
      </c>
      <c r="E3668" s="23"/>
      <c r="F3668" s="23"/>
      <c r="G3668" s="129"/>
      <c r="H3668" s="110"/>
      <c r="I3668" s="110"/>
      <c r="J3668" s="111" t="s">
        <v>11236</v>
      </c>
      <c r="K3668" s="23"/>
      <c r="L3668" s="23"/>
    </row>
    <row r="3669" spans="1:12" hidden="1" x14ac:dyDescent="0.25">
      <c r="A3669" s="30" t="s">
        <v>772</v>
      </c>
      <c r="B3669" s="23" t="s">
        <v>8299</v>
      </c>
      <c r="C3669" s="23" t="s">
        <v>8300</v>
      </c>
      <c r="D3669" s="22" t="s">
        <v>8015</v>
      </c>
      <c r="E3669" s="23"/>
      <c r="F3669" s="23"/>
      <c r="G3669" s="129"/>
      <c r="H3669" s="110"/>
      <c r="I3669" s="110"/>
      <c r="J3669" s="111" t="s">
        <v>11227</v>
      </c>
      <c r="K3669" s="23"/>
      <c r="L3669" s="23"/>
    </row>
    <row r="3670" spans="1:12" ht="60" hidden="1" x14ac:dyDescent="0.25">
      <c r="A3670" s="30" t="s">
        <v>8301</v>
      </c>
      <c r="B3670" s="23" t="s">
        <v>8302</v>
      </c>
      <c r="C3670" s="23" t="s">
        <v>8303</v>
      </c>
      <c r="D3670" s="22" t="s">
        <v>8015</v>
      </c>
      <c r="E3670" s="23"/>
      <c r="F3670" s="23"/>
      <c r="G3670" s="129"/>
      <c r="H3670" s="110"/>
      <c r="I3670" s="110"/>
      <c r="J3670" s="111" t="s">
        <v>11227</v>
      </c>
      <c r="K3670" s="23"/>
      <c r="L3670" s="23"/>
    </row>
    <row r="3671" spans="1:12" ht="96" hidden="1" x14ac:dyDescent="0.25">
      <c r="A3671" s="30" t="s">
        <v>8304</v>
      </c>
      <c r="B3671" s="23" t="s">
        <v>8305</v>
      </c>
      <c r="C3671" s="23" t="s">
        <v>8306</v>
      </c>
      <c r="D3671" s="22" t="s">
        <v>8015</v>
      </c>
      <c r="E3671" s="23"/>
      <c r="F3671" s="23"/>
      <c r="G3671" s="129"/>
      <c r="H3671" s="110"/>
      <c r="I3671" s="110"/>
      <c r="J3671" s="111" t="s">
        <v>11227</v>
      </c>
      <c r="K3671" s="23"/>
      <c r="L3671" s="23"/>
    </row>
    <row r="3672" spans="1:12" ht="36" hidden="1" x14ac:dyDescent="0.25">
      <c r="A3672" s="30" t="s">
        <v>8307</v>
      </c>
      <c r="B3672" s="23" t="s">
        <v>8308</v>
      </c>
      <c r="C3672" s="23" t="s">
        <v>8309</v>
      </c>
      <c r="D3672" s="22" t="s">
        <v>8015</v>
      </c>
      <c r="E3672" s="23"/>
      <c r="F3672" s="23"/>
      <c r="G3672" s="129"/>
      <c r="H3672" s="110"/>
      <c r="I3672" s="110"/>
      <c r="J3672" s="111" t="s">
        <v>11227</v>
      </c>
      <c r="K3672" s="23"/>
      <c r="L3672" s="23"/>
    </row>
    <row r="3673" spans="1:12" ht="60" hidden="1" x14ac:dyDescent="0.25">
      <c r="A3673" s="30" t="s">
        <v>2849</v>
      </c>
      <c r="B3673" s="23" t="s">
        <v>8310</v>
      </c>
      <c r="C3673" s="23" t="s">
        <v>8311</v>
      </c>
      <c r="D3673" s="22" t="s">
        <v>8015</v>
      </c>
      <c r="E3673" s="23"/>
      <c r="F3673" s="23"/>
      <c r="G3673" s="129"/>
      <c r="H3673" s="110"/>
      <c r="I3673" s="110"/>
      <c r="J3673" s="111" t="s">
        <v>11227</v>
      </c>
      <c r="K3673" s="23"/>
      <c r="L3673" s="23"/>
    </row>
    <row r="3674" spans="1:12" ht="24" hidden="1" x14ac:dyDescent="0.25">
      <c r="A3674" s="30" t="s">
        <v>2852</v>
      </c>
      <c r="B3674" s="23" t="s">
        <v>8312</v>
      </c>
      <c r="C3674" s="23" t="s">
        <v>8313</v>
      </c>
      <c r="D3674" s="22" t="s">
        <v>8015</v>
      </c>
      <c r="E3674" s="23"/>
      <c r="F3674" s="23"/>
      <c r="G3674" s="129"/>
      <c r="H3674" s="110"/>
      <c r="I3674" s="110"/>
      <c r="J3674" s="111" t="s">
        <v>11227</v>
      </c>
      <c r="K3674" s="23"/>
      <c r="L3674" s="23"/>
    </row>
    <row r="3675" spans="1:12" hidden="1" x14ac:dyDescent="0.25">
      <c r="A3675" s="56" t="s">
        <v>775</v>
      </c>
      <c r="B3675" s="57" t="s">
        <v>776</v>
      </c>
      <c r="C3675" s="57" t="s">
        <v>777</v>
      </c>
      <c r="D3675" s="58" t="s">
        <v>8015</v>
      </c>
      <c r="E3675" s="57"/>
      <c r="F3675" s="57"/>
      <c r="G3675" s="57"/>
      <c r="H3675" s="127"/>
      <c r="I3675" s="127"/>
      <c r="J3675" s="111" t="s">
        <v>11227</v>
      </c>
      <c r="K3675" s="23"/>
      <c r="L3675" s="23"/>
    </row>
    <row r="3676" spans="1:12" ht="36" hidden="1" x14ac:dyDescent="0.25">
      <c r="A3676" s="30" t="s">
        <v>2565</v>
      </c>
      <c r="B3676" s="23" t="s">
        <v>8314</v>
      </c>
      <c r="C3676" s="23" t="s">
        <v>8315</v>
      </c>
      <c r="D3676" s="22" t="s">
        <v>8015</v>
      </c>
      <c r="E3676" s="23"/>
      <c r="F3676" s="23"/>
      <c r="G3676" s="129"/>
      <c r="H3676" s="110"/>
      <c r="I3676" s="110"/>
      <c r="J3676" s="111" t="s">
        <v>11227</v>
      </c>
      <c r="K3676" s="23"/>
      <c r="L3676" s="23"/>
    </row>
    <row r="3677" spans="1:12" hidden="1" x14ac:dyDescent="0.25">
      <c r="A3677" s="56" t="s">
        <v>832</v>
      </c>
      <c r="B3677" s="57" t="s">
        <v>833</v>
      </c>
      <c r="C3677" s="57" t="s">
        <v>834</v>
      </c>
      <c r="D3677" s="58" t="s">
        <v>8015</v>
      </c>
      <c r="E3677" s="57"/>
      <c r="F3677" s="57"/>
      <c r="G3677" s="57"/>
      <c r="H3677" s="127"/>
      <c r="I3677" s="127"/>
      <c r="J3677" s="111" t="s">
        <v>11227</v>
      </c>
      <c r="K3677" s="23"/>
      <c r="L3677" s="23"/>
    </row>
    <row r="3678" spans="1:12" ht="24" hidden="1" x14ac:dyDescent="0.25">
      <c r="A3678" s="56" t="s">
        <v>931</v>
      </c>
      <c r="B3678" s="57" t="s">
        <v>932</v>
      </c>
      <c r="C3678" s="57" t="s">
        <v>933</v>
      </c>
      <c r="D3678" s="58" t="s">
        <v>8015</v>
      </c>
      <c r="E3678" s="57"/>
      <c r="F3678" s="57"/>
      <c r="G3678" s="57"/>
      <c r="H3678" s="127"/>
      <c r="I3678" s="127"/>
      <c r="J3678" s="111" t="s">
        <v>11227</v>
      </c>
      <c r="K3678" s="23"/>
      <c r="L3678" s="23"/>
    </row>
    <row r="3679" spans="1:12" ht="24" hidden="1" x14ac:dyDescent="0.25">
      <c r="A3679" s="56" t="s">
        <v>946</v>
      </c>
      <c r="B3679" s="57" t="s">
        <v>1966</v>
      </c>
      <c r="C3679" s="57" t="s">
        <v>948</v>
      </c>
      <c r="D3679" s="58" t="s">
        <v>8015</v>
      </c>
      <c r="E3679" s="57"/>
      <c r="F3679" s="57"/>
      <c r="G3679" s="57"/>
      <c r="H3679" s="127"/>
      <c r="I3679" s="127"/>
      <c r="J3679" s="111" t="s">
        <v>11227</v>
      </c>
      <c r="K3679" s="23"/>
      <c r="L3679" s="23"/>
    </row>
    <row r="3680" spans="1:12" ht="24" hidden="1" x14ac:dyDescent="0.25">
      <c r="A3680" s="56" t="s">
        <v>1051</v>
      </c>
      <c r="B3680" s="57" t="s">
        <v>1052</v>
      </c>
      <c r="C3680" s="57" t="s">
        <v>1053</v>
      </c>
      <c r="D3680" s="58" t="s">
        <v>8015</v>
      </c>
      <c r="E3680" s="57"/>
      <c r="F3680" s="57"/>
      <c r="G3680" s="57"/>
      <c r="H3680" s="127"/>
      <c r="I3680" s="127"/>
      <c r="J3680" s="111" t="s">
        <v>11227</v>
      </c>
      <c r="K3680" s="23"/>
      <c r="L3680" s="23"/>
    </row>
    <row r="3681" spans="1:12" hidden="1" x14ac:dyDescent="0.25">
      <c r="A3681" s="56" t="s">
        <v>1087</v>
      </c>
      <c r="B3681" s="57" t="s">
        <v>1088</v>
      </c>
      <c r="C3681" s="57" t="s">
        <v>1089</v>
      </c>
      <c r="D3681" s="58" t="s">
        <v>8015</v>
      </c>
      <c r="E3681" s="57"/>
      <c r="F3681" s="57"/>
      <c r="G3681" s="57"/>
      <c r="H3681" s="127"/>
      <c r="I3681" s="127"/>
      <c r="J3681" s="111" t="s">
        <v>11227</v>
      </c>
      <c r="K3681" s="23"/>
      <c r="L3681" s="23"/>
    </row>
    <row r="3682" spans="1:12" hidden="1" x14ac:dyDescent="0.25">
      <c r="A3682" s="56" t="s">
        <v>1177</v>
      </c>
      <c r="B3682" s="57" t="s">
        <v>1178</v>
      </c>
      <c r="C3682" s="57" t="s">
        <v>1179</v>
      </c>
      <c r="D3682" s="58" t="s">
        <v>8015</v>
      </c>
      <c r="E3682" s="57"/>
      <c r="F3682" s="57"/>
      <c r="G3682" s="57"/>
      <c r="H3682" s="127"/>
      <c r="I3682" s="127"/>
      <c r="J3682" s="111" t="s">
        <v>11227</v>
      </c>
      <c r="K3682" s="23"/>
      <c r="L3682" s="23"/>
    </row>
    <row r="3683" spans="1:12" ht="60" hidden="1" x14ac:dyDescent="0.25">
      <c r="A3683" s="30" t="s">
        <v>1971</v>
      </c>
      <c r="B3683" s="23" t="s">
        <v>8316</v>
      </c>
      <c r="C3683" s="23" t="s">
        <v>8317</v>
      </c>
      <c r="D3683" s="22" t="s">
        <v>8015</v>
      </c>
      <c r="E3683" s="23"/>
      <c r="F3683" s="23"/>
      <c r="G3683" s="129"/>
      <c r="H3683" s="110"/>
      <c r="I3683" s="110"/>
      <c r="J3683" s="111" t="s">
        <v>11227</v>
      </c>
      <c r="K3683" s="23"/>
      <c r="L3683" s="23"/>
    </row>
    <row r="3684" spans="1:12" ht="60" hidden="1" x14ac:dyDescent="0.25">
      <c r="A3684" s="68" t="s">
        <v>8318</v>
      </c>
      <c r="B3684" s="69" t="s">
        <v>11432</v>
      </c>
      <c r="C3684" s="69" t="s">
        <v>11433</v>
      </c>
      <c r="D3684" s="68" t="s">
        <v>8319</v>
      </c>
      <c r="E3684" s="146"/>
      <c r="F3684" s="30"/>
      <c r="G3684" s="129"/>
      <c r="H3684" s="88"/>
      <c r="I3684" s="88"/>
      <c r="J3684" s="91" t="s">
        <v>11227</v>
      </c>
      <c r="K3684" s="73"/>
      <c r="L3684" s="73"/>
    </row>
    <row r="3685" spans="1:12" ht="120" hidden="1" x14ac:dyDescent="0.25">
      <c r="A3685" s="68" t="s">
        <v>8320</v>
      </c>
      <c r="B3685" s="69" t="s">
        <v>8321</v>
      </c>
      <c r="C3685" s="69" t="s">
        <v>8322</v>
      </c>
      <c r="D3685" s="68" t="s">
        <v>8319</v>
      </c>
      <c r="E3685" s="146"/>
      <c r="F3685" s="30"/>
      <c r="G3685" s="129"/>
      <c r="H3685" s="88"/>
      <c r="I3685" s="88"/>
      <c r="J3685" s="91" t="s">
        <v>11227</v>
      </c>
      <c r="K3685" s="73"/>
      <c r="L3685" s="73"/>
    </row>
    <row r="3686" spans="1:12" ht="48" hidden="1" x14ac:dyDescent="0.25">
      <c r="A3686" s="68" t="s">
        <v>8323</v>
      </c>
      <c r="B3686" s="30" t="s">
        <v>8324</v>
      </c>
      <c r="C3686" s="30" t="s">
        <v>8325</v>
      </c>
      <c r="D3686" s="68" t="s">
        <v>8319</v>
      </c>
      <c r="E3686" s="146"/>
      <c r="F3686" s="30"/>
      <c r="G3686" s="129"/>
      <c r="H3686" s="88"/>
      <c r="I3686" s="88"/>
      <c r="J3686" s="91" t="s">
        <v>11227</v>
      </c>
      <c r="K3686" s="73"/>
      <c r="L3686" s="73"/>
    </row>
    <row r="3687" spans="1:12" ht="96" hidden="1" x14ac:dyDescent="0.25">
      <c r="A3687" s="68" t="s">
        <v>8326</v>
      </c>
      <c r="B3687" s="30" t="s">
        <v>8327</v>
      </c>
      <c r="C3687" s="30" t="s">
        <v>8328</v>
      </c>
      <c r="D3687" s="68" t="s">
        <v>8319</v>
      </c>
      <c r="E3687" s="146"/>
      <c r="F3687" s="30"/>
      <c r="G3687" s="129"/>
      <c r="H3687" s="88"/>
      <c r="I3687" s="88"/>
      <c r="J3687" s="91" t="s">
        <v>11227</v>
      </c>
      <c r="K3687" s="73"/>
      <c r="L3687" s="73"/>
    </row>
    <row r="3688" spans="1:12" ht="24" hidden="1" x14ac:dyDescent="0.25">
      <c r="A3688" s="68" t="s">
        <v>8329</v>
      </c>
      <c r="B3688" s="30" t="s">
        <v>8330</v>
      </c>
      <c r="C3688" s="30" t="s">
        <v>8331</v>
      </c>
      <c r="D3688" s="68" t="s">
        <v>8319</v>
      </c>
      <c r="E3688" s="146"/>
      <c r="F3688" s="30"/>
      <c r="G3688" s="129"/>
      <c r="H3688" s="88"/>
      <c r="I3688" s="88"/>
      <c r="J3688" s="91" t="s">
        <v>11227</v>
      </c>
      <c r="K3688" s="73"/>
      <c r="L3688" s="73"/>
    </row>
    <row r="3689" spans="1:12" hidden="1" x14ac:dyDescent="0.25">
      <c r="A3689" s="68" t="s">
        <v>8332</v>
      </c>
      <c r="B3689" s="30" t="s">
        <v>8333</v>
      </c>
      <c r="C3689" s="30" t="s">
        <v>8334</v>
      </c>
      <c r="D3689" s="68" t="s">
        <v>8319</v>
      </c>
      <c r="E3689" s="146"/>
      <c r="F3689" s="30"/>
      <c r="G3689" s="129"/>
      <c r="H3689" s="88"/>
      <c r="I3689" s="88"/>
      <c r="J3689" s="91" t="s">
        <v>11227</v>
      </c>
      <c r="K3689" s="73"/>
      <c r="L3689" s="73"/>
    </row>
    <row r="3690" spans="1:12" ht="24" hidden="1" x14ac:dyDescent="0.25">
      <c r="A3690" s="68" t="s">
        <v>8335</v>
      </c>
      <c r="B3690" s="30" t="s">
        <v>8336</v>
      </c>
      <c r="C3690" s="30" t="s">
        <v>8337</v>
      </c>
      <c r="D3690" s="68" t="s">
        <v>8319</v>
      </c>
      <c r="E3690" s="146"/>
      <c r="F3690" s="30"/>
      <c r="G3690" s="129"/>
      <c r="H3690" s="88"/>
      <c r="I3690" s="88"/>
      <c r="J3690" s="91" t="s">
        <v>11227</v>
      </c>
      <c r="K3690" s="73"/>
      <c r="L3690" s="73"/>
    </row>
    <row r="3691" spans="1:12" hidden="1" x14ac:dyDescent="0.25">
      <c r="A3691" s="68" t="s">
        <v>8338</v>
      </c>
      <c r="B3691" s="30" t="s">
        <v>8339</v>
      </c>
      <c r="C3691" s="30" t="s">
        <v>8340</v>
      </c>
      <c r="D3691" s="68" t="s">
        <v>8319</v>
      </c>
      <c r="E3691" s="146"/>
      <c r="F3691" s="30"/>
      <c r="G3691" s="129"/>
      <c r="H3691" s="88"/>
      <c r="I3691" s="88"/>
      <c r="J3691" s="91" t="s">
        <v>11227</v>
      </c>
      <c r="K3691" s="73"/>
      <c r="L3691" s="73"/>
    </row>
    <row r="3692" spans="1:12" ht="24" hidden="1" x14ac:dyDescent="0.25">
      <c r="A3692" s="68" t="s">
        <v>8341</v>
      </c>
      <c r="B3692" s="30" t="s">
        <v>8342</v>
      </c>
      <c r="C3692" s="30" t="s">
        <v>8343</v>
      </c>
      <c r="D3692" s="68" t="s">
        <v>8319</v>
      </c>
      <c r="E3692" s="146"/>
      <c r="F3692" s="30"/>
      <c r="G3692" s="129"/>
      <c r="H3692" s="88"/>
      <c r="I3692" s="88"/>
      <c r="J3692" s="91" t="s">
        <v>11227</v>
      </c>
      <c r="K3692" s="73"/>
      <c r="L3692" s="73"/>
    </row>
    <row r="3693" spans="1:12" ht="60" hidden="1" x14ac:dyDescent="0.25">
      <c r="A3693" s="68" t="s">
        <v>8344</v>
      </c>
      <c r="B3693" s="30" t="s">
        <v>8345</v>
      </c>
      <c r="C3693" s="30" t="s">
        <v>8346</v>
      </c>
      <c r="D3693" s="68" t="s">
        <v>8319</v>
      </c>
      <c r="E3693" s="146"/>
      <c r="F3693" s="30"/>
      <c r="G3693" s="129"/>
      <c r="H3693" s="88"/>
      <c r="I3693" s="88"/>
      <c r="J3693" s="91" t="s">
        <v>11227</v>
      </c>
      <c r="K3693" s="73"/>
      <c r="L3693" s="73"/>
    </row>
    <row r="3694" spans="1:12" hidden="1" x14ac:dyDescent="0.25">
      <c r="A3694" s="68" t="s">
        <v>8347</v>
      </c>
      <c r="B3694" s="30" t="s">
        <v>8348</v>
      </c>
      <c r="C3694" s="30" t="s">
        <v>8349</v>
      </c>
      <c r="D3694" s="68" t="s">
        <v>8319</v>
      </c>
      <c r="E3694" s="146"/>
      <c r="F3694" s="30"/>
      <c r="G3694" s="129"/>
      <c r="H3694" s="88"/>
      <c r="I3694" s="88"/>
      <c r="J3694" s="91" t="s">
        <v>11227</v>
      </c>
      <c r="K3694" s="73"/>
      <c r="L3694" s="73"/>
    </row>
    <row r="3695" spans="1:12" ht="24" hidden="1" x14ac:dyDescent="0.25">
      <c r="A3695" s="68" t="s">
        <v>8350</v>
      </c>
      <c r="B3695" s="30" t="s">
        <v>8351</v>
      </c>
      <c r="C3695" s="30" t="s">
        <v>8352</v>
      </c>
      <c r="D3695" s="68" t="s">
        <v>8319</v>
      </c>
      <c r="E3695" s="146"/>
      <c r="F3695" s="30"/>
      <c r="G3695" s="129"/>
      <c r="H3695" s="88"/>
      <c r="I3695" s="88"/>
      <c r="J3695" s="91" t="s">
        <v>11227</v>
      </c>
      <c r="K3695" s="73"/>
      <c r="L3695" s="73"/>
    </row>
    <row r="3696" spans="1:12" ht="48" hidden="1" x14ac:dyDescent="0.25">
      <c r="A3696" s="68" t="s">
        <v>8353</v>
      </c>
      <c r="B3696" s="30" t="s">
        <v>8354</v>
      </c>
      <c r="C3696" s="30" t="s">
        <v>8355</v>
      </c>
      <c r="D3696" s="68" t="s">
        <v>8319</v>
      </c>
      <c r="E3696" s="146"/>
      <c r="F3696" s="30"/>
      <c r="G3696" s="129"/>
      <c r="H3696" s="88"/>
      <c r="I3696" s="88"/>
      <c r="J3696" s="91" t="s">
        <v>11227</v>
      </c>
      <c r="K3696" s="73"/>
      <c r="L3696" s="73"/>
    </row>
    <row r="3697" spans="1:12" hidden="1" x14ac:dyDescent="0.25">
      <c r="A3697" s="68" t="s">
        <v>8356</v>
      </c>
      <c r="B3697" s="69" t="s">
        <v>8357</v>
      </c>
      <c r="C3697" s="69" t="s">
        <v>8358</v>
      </c>
      <c r="D3697" s="68" t="s">
        <v>8319</v>
      </c>
      <c r="E3697" s="146"/>
      <c r="F3697" s="30"/>
      <c r="G3697" s="129"/>
      <c r="H3697" s="88"/>
      <c r="I3697" s="88"/>
      <c r="J3697" s="91" t="s">
        <v>11227</v>
      </c>
      <c r="K3697" s="73"/>
      <c r="L3697" s="73"/>
    </row>
    <row r="3698" spans="1:12" ht="24" hidden="1" x14ac:dyDescent="0.25">
      <c r="A3698" s="68" t="s">
        <v>8359</v>
      </c>
      <c r="B3698" s="30" t="s">
        <v>8360</v>
      </c>
      <c r="C3698" s="30" t="s">
        <v>8361</v>
      </c>
      <c r="D3698" s="68" t="s">
        <v>8319</v>
      </c>
      <c r="E3698" s="146"/>
      <c r="F3698" s="30"/>
      <c r="G3698" s="129"/>
      <c r="H3698" s="88"/>
      <c r="I3698" s="88"/>
      <c r="J3698" s="91" t="s">
        <v>11227</v>
      </c>
      <c r="K3698" s="73"/>
      <c r="L3698" s="73"/>
    </row>
    <row r="3699" spans="1:12" ht="48" hidden="1" x14ac:dyDescent="0.25">
      <c r="A3699" s="68" t="s">
        <v>8362</v>
      </c>
      <c r="B3699" s="30" t="s">
        <v>8363</v>
      </c>
      <c r="C3699" s="30" t="s">
        <v>8364</v>
      </c>
      <c r="D3699" s="68" t="s">
        <v>8319</v>
      </c>
      <c r="E3699" s="146"/>
      <c r="F3699" s="30"/>
      <c r="G3699" s="129"/>
      <c r="H3699" s="88"/>
      <c r="I3699" s="88"/>
      <c r="J3699" s="91" t="s">
        <v>11227</v>
      </c>
      <c r="K3699" s="73"/>
      <c r="L3699" s="73"/>
    </row>
    <row r="3700" spans="1:12" ht="60" hidden="1" x14ac:dyDescent="0.25">
      <c r="A3700" s="68" t="s">
        <v>8365</v>
      </c>
      <c r="B3700" s="30" t="s">
        <v>8366</v>
      </c>
      <c r="C3700" s="30" t="s">
        <v>8367</v>
      </c>
      <c r="D3700" s="68" t="s">
        <v>8319</v>
      </c>
      <c r="E3700" s="146"/>
      <c r="F3700" s="30"/>
      <c r="G3700" s="129"/>
      <c r="H3700" s="88"/>
      <c r="I3700" s="88"/>
      <c r="J3700" s="91" t="s">
        <v>11227</v>
      </c>
      <c r="K3700" s="73"/>
      <c r="L3700" s="73"/>
    </row>
    <row r="3701" spans="1:12" ht="60" hidden="1" x14ac:dyDescent="0.25">
      <c r="A3701" s="68" t="s">
        <v>8368</v>
      </c>
      <c r="B3701" s="30" t="s">
        <v>8369</v>
      </c>
      <c r="C3701" s="30" t="s">
        <v>8370</v>
      </c>
      <c r="D3701" s="68" t="s">
        <v>8319</v>
      </c>
      <c r="E3701" s="146"/>
      <c r="F3701" s="30"/>
      <c r="G3701" s="129"/>
      <c r="H3701" s="88"/>
      <c r="I3701" s="88"/>
      <c r="J3701" s="91" t="s">
        <v>11227</v>
      </c>
      <c r="K3701" s="73"/>
      <c r="L3701" s="73"/>
    </row>
    <row r="3702" spans="1:12" ht="24" hidden="1" x14ac:dyDescent="0.25">
      <c r="A3702" s="68" t="s">
        <v>8371</v>
      </c>
      <c r="B3702" s="30" t="s">
        <v>8372</v>
      </c>
      <c r="C3702" s="30" t="s">
        <v>8373</v>
      </c>
      <c r="D3702" s="68" t="s">
        <v>8319</v>
      </c>
      <c r="E3702" s="146"/>
      <c r="F3702" s="30"/>
      <c r="G3702" s="129"/>
      <c r="H3702" s="88"/>
      <c r="I3702" s="88"/>
      <c r="J3702" s="91" t="s">
        <v>11227</v>
      </c>
      <c r="K3702" s="73"/>
      <c r="L3702" s="73"/>
    </row>
    <row r="3703" spans="1:12" ht="24" hidden="1" x14ac:dyDescent="0.25">
      <c r="A3703" s="68" t="s">
        <v>8374</v>
      </c>
      <c r="B3703" s="30" t="s">
        <v>8375</v>
      </c>
      <c r="C3703" s="30" t="s">
        <v>8376</v>
      </c>
      <c r="D3703" s="68" t="s">
        <v>8319</v>
      </c>
      <c r="E3703" s="146"/>
      <c r="F3703" s="30"/>
      <c r="G3703" s="129"/>
      <c r="H3703" s="88"/>
      <c r="I3703" s="88"/>
      <c r="J3703" s="91" t="s">
        <v>11227</v>
      </c>
      <c r="K3703" s="73"/>
      <c r="L3703" s="73"/>
    </row>
    <row r="3704" spans="1:12" ht="24" hidden="1" x14ac:dyDescent="0.25">
      <c r="A3704" s="68" t="s">
        <v>8377</v>
      </c>
      <c r="B3704" s="30" t="s">
        <v>8378</v>
      </c>
      <c r="C3704" s="30" t="s">
        <v>8379</v>
      </c>
      <c r="D3704" s="68" t="s">
        <v>8319</v>
      </c>
      <c r="E3704" s="146"/>
      <c r="F3704" s="30"/>
      <c r="G3704" s="129"/>
      <c r="H3704" s="88"/>
      <c r="I3704" s="88"/>
      <c r="J3704" s="91" t="s">
        <v>11227</v>
      </c>
      <c r="K3704" s="73"/>
      <c r="L3704" s="73"/>
    </row>
    <row r="3705" spans="1:12" hidden="1" x14ac:dyDescent="0.25">
      <c r="A3705" s="68" t="s">
        <v>8380</v>
      </c>
      <c r="B3705" s="30" t="s">
        <v>8381</v>
      </c>
      <c r="C3705" s="30" t="s">
        <v>8382</v>
      </c>
      <c r="D3705" s="68" t="s">
        <v>8319</v>
      </c>
      <c r="E3705" s="146"/>
      <c r="F3705" s="30"/>
      <c r="G3705" s="129"/>
      <c r="H3705" s="88"/>
      <c r="I3705" s="88"/>
      <c r="J3705" s="91" t="s">
        <v>11227</v>
      </c>
      <c r="K3705" s="73"/>
      <c r="L3705" s="73"/>
    </row>
    <row r="3706" spans="1:12" ht="72" hidden="1" x14ac:dyDescent="0.25">
      <c r="A3706" s="68" t="s">
        <v>8383</v>
      </c>
      <c r="B3706" s="30" t="s">
        <v>8384</v>
      </c>
      <c r="C3706" s="30" t="s">
        <v>8385</v>
      </c>
      <c r="D3706" s="68" t="s">
        <v>8319</v>
      </c>
      <c r="E3706" s="146"/>
      <c r="F3706" s="30"/>
      <c r="G3706" s="129"/>
      <c r="H3706" s="88"/>
      <c r="I3706" s="88"/>
      <c r="J3706" s="91" t="s">
        <v>11227</v>
      </c>
      <c r="K3706" s="73"/>
      <c r="L3706" s="73"/>
    </row>
    <row r="3707" spans="1:12" ht="96" hidden="1" x14ac:dyDescent="0.25">
      <c r="A3707" s="68" t="s">
        <v>8386</v>
      </c>
      <c r="B3707" s="69" t="s">
        <v>8387</v>
      </c>
      <c r="C3707" s="69" t="s">
        <v>8388</v>
      </c>
      <c r="D3707" s="68" t="s">
        <v>8319</v>
      </c>
      <c r="E3707" s="146"/>
      <c r="F3707" s="30"/>
      <c r="G3707" s="129"/>
      <c r="H3707" s="88"/>
      <c r="I3707" s="88"/>
      <c r="J3707" s="91" t="s">
        <v>11227</v>
      </c>
      <c r="K3707" s="73"/>
      <c r="L3707" s="73"/>
    </row>
    <row r="3708" spans="1:12" ht="72" hidden="1" x14ac:dyDescent="0.25">
      <c r="A3708" s="68" t="s">
        <v>8389</v>
      </c>
      <c r="B3708" s="69" t="s">
        <v>8390</v>
      </c>
      <c r="C3708" s="69" t="s">
        <v>8391</v>
      </c>
      <c r="D3708" s="68" t="s">
        <v>8319</v>
      </c>
      <c r="E3708" s="146"/>
      <c r="F3708" s="30"/>
      <c r="G3708" s="129"/>
      <c r="H3708" s="88"/>
      <c r="I3708" s="88"/>
      <c r="J3708" s="91" t="s">
        <v>11227</v>
      </c>
      <c r="K3708" s="73"/>
      <c r="L3708" s="73"/>
    </row>
    <row r="3709" spans="1:12" ht="132" hidden="1" x14ac:dyDescent="0.25">
      <c r="A3709" s="68" t="s">
        <v>8392</v>
      </c>
      <c r="B3709" s="30" t="s">
        <v>8393</v>
      </c>
      <c r="C3709" s="30" t="s">
        <v>8394</v>
      </c>
      <c r="D3709" s="68" t="s">
        <v>8319</v>
      </c>
      <c r="E3709" s="146"/>
      <c r="F3709" s="30"/>
      <c r="G3709" s="129"/>
      <c r="H3709" s="88"/>
      <c r="I3709" s="88"/>
      <c r="J3709" s="91" t="s">
        <v>11227</v>
      </c>
      <c r="K3709" s="73"/>
      <c r="L3709" s="73"/>
    </row>
    <row r="3710" spans="1:12" ht="24" hidden="1" x14ac:dyDescent="0.25">
      <c r="A3710" s="68" t="s">
        <v>8395</v>
      </c>
      <c r="B3710" s="69" t="s">
        <v>8396</v>
      </c>
      <c r="C3710" s="69" t="s">
        <v>8397</v>
      </c>
      <c r="D3710" s="68" t="s">
        <v>8319</v>
      </c>
      <c r="E3710" s="146"/>
      <c r="F3710" s="30"/>
      <c r="G3710" s="129"/>
      <c r="H3710" s="88"/>
      <c r="I3710" s="88"/>
      <c r="J3710" s="91" t="s">
        <v>11227</v>
      </c>
      <c r="K3710" s="73"/>
      <c r="L3710" s="73"/>
    </row>
    <row r="3711" spans="1:12" ht="48" hidden="1" x14ac:dyDescent="0.25">
      <c r="A3711" s="68" t="s">
        <v>8398</v>
      </c>
      <c r="B3711" s="69" t="s">
        <v>8399</v>
      </c>
      <c r="C3711" s="69" t="s">
        <v>8400</v>
      </c>
      <c r="D3711" s="68" t="s">
        <v>8319</v>
      </c>
      <c r="E3711" s="146"/>
      <c r="F3711" s="30"/>
      <c r="G3711" s="129"/>
      <c r="H3711" s="88"/>
      <c r="I3711" s="88"/>
      <c r="J3711" s="91" t="s">
        <v>11227</v>
      </c>
      <c r="K3711" s="73"/>
      <c r="L3711" s="73"/>
    </row>
    <row r="3712" spans="1:12" ht="96" hidden="1" x14ac:dyDescent="0.25">
      <c r="A3712" s="68" t="s">
        <v>8401</v>
      </c>
      <c r="B3712" s="69" t="s">
        <v>8402</v>
      </c>
      <c r="C3712" s="69" t="s">
        <v>8403</v>
      </c>
      <c r="D3712" s="68" t="s">
        <v>8319</v>
      </c>
      <c r="E3712" s="146"/>
      <c r="F3712" s="30"/>
      <c r="G3712" s="129"/>
      <c r="H3712" s="88"/>
      <c r="I3712" s="88"/>
      <c r="J3712" s="91" t="s">
        <v>11227</v>
      </c>
      <c r="K3712" s="73"/>
      <c r="L3712" s="73"/>
    </row>
    <row r="3713" spans="1:12" ht="48" hidden="1" x14ac:dyDescent="0.25">
      <c r="A3713" s="68" t="s">
        <v>8404</v>
      </c>
      <c r="B3713" s="30" t="s">
        <v>8405</v>
      </c>
      <c r="C3713" s="30" t="s">
        <v>8406</v>
      </c>
      <c r="D3713" s="68" t="s">
        <v>8319</v>
      </c>
      <c r="E3713" s="146"/>
      <c r="F3713" s="30"/>
      <c r="G3713" s="129"/>
      <c r="H3713" s="88"/>
      <c r="I3713" s="88"/>
      <c r="J3713" s="91" t="s">
        <v>11227</v>
      </c>
      <c r="K3713" s="73"/>
      <c r="L3713" s="73"/>
    </row>
    <row r="3714" spans="1:12" ht="84" hidden="1" x14ac:dyDescent="0.25">
      <c r="A3714" s="68" t="s">
        <v>8407</v>
      </c>
      <c r="B3714" s="30" t="s">
        <v>8408</v>
      </c>
      <c r="C3714" s="30" t="s">
        <v>8409</v>
      </c>
      <c r="D3714" s="68" t="s">
        <v>8319</v>
      </c>
      <c r="E3714" s="146"/>
      <c r="F3714" s="30"/>
      <c r="G3714" s="129"/>
      <c r="H3714" s="88"/>
      <c r="I3714" s="88"/>
      <c r="J3714" s="91" t="s">
        <v>11227</v>
      </c>
      <c r="K3714" s="73"/>
      <c r="L3714" s="73"/>
    </row>
    <row r="3715" spans="1:12" ht="60" hidden="1" x14ac:dyDescent="0.25">
      <c r="A3715" s="68" t="s">
        <v>8410</v>
      </c>
      <c r="B3715" s="30" t="s">
        <v>8411</v>
      </c>
      <c r="C3715" s="30" t="s">
        <v>8412</v>
      </c>
      <c r="D3715" s="68" t="s">
        <v>8319</v>
      </c>
      <c r="E3715" s="146"/>
      <c r="F3715" s="30"/>
      <c r="G3715" s="129"/>
      <c r="H3715" s="88"/>
      <c r="I3715" s="88"/>
      <c r="J3715" s="91" t="s">
        <v>11227</v>
      </c>
      <c r="K3715" s="73"/>
      <c r="L3715" s="73"/>
    </row>
    <row r="3716" spans="1:12" hidden="1" x14ac:dyDescent="0.25">
      <c r="A3716" s="68" t="s">
        <v>8413</v>
      </c>
      <c r="B3716" s="30" t="s">
        <v>8414</v>
      </c>
      <c r="C3716" s="30" t="s">
        <v>8415</v>
      </c>
      <c r="D3716" s="68" t="s">
        <v>8319</v>
      </c>
      <c r="E3716" s="146"/>
      <c r="F3716" s="30"/>
      <c r="G3716" s="129"/>
      <c r="H3716" s="88"/>
      <c r="I3716" s="88"/>
      <c r="J3716" s="91" t="s">
        <v>11227</v>
      </c>
      <c r="K3716" s="73"/>
      <c r="L3716" s="73"/>
    </row>
    <row r="3717" spans="1:12" ht="84" hidden="1" x14ac:dyDescent="0.25">
      <c r="A3717" s="68" t="s">
        <v>8416</v>
      </c>
      <c r="B3717" s="30" t="s">
        <v>8417</v>
      </c>
      <c r="C3717" s="30" t="s">
        <v>8418</v>
      </c>
      <c r="D3717" s="68" t="s">
        <v>8319</v>
      </c>
      <c r="E3717" s="146"/>
      <c r="F3717" s="30"/>
      <c r="G3717" s="129"/>
      <c r="H3717" s="88"/>
      <c r="I3717" s="88"/>
      <c r="J3717" s="91" t="s">
        <v>11227</v>
      </c>
      <c r="K3717" s="73"/>
      <c r="L3717" s="73"/>
    </row>
    <row r="3718" spans="1:12" ht="60" hidden="1" x14ac:dyDescent="0.25">
      <c r="A3718" s="68" t="s">
        <v>8419</v>
      </c>
      <c r="B3718" s="30" t="s">
        <v>8420</v>
      </c>
      <c r="C3718" s="30" t="s">
        <v>8421</v>
      </c>
      <c r="D3718" s="68" t="s">
        <v>8319</v>
      </c>
      <c r="E3718" s="146"/>
      <c r="F3718" s="30"/>
      <c r="G3718" s="129"/>
      <c r="H3718" s="88"/>
      <c r="I3718" s="88"/>
      <c r="J3718" s="91" t="s">
        <v>11227</v>
      </c>
      <c r="K3718" s="73"/>
      <c r="L3718" s="73"/>
    </row>
    <row r="3719" spans="1:12" hidden="1" x14ac:dyDescent="0.25">
      <c r="A3719" s="68" t="s">
        <v>8422</v>
      </c>
      <c r="B3719" s="69" t="s">
        <v>8423</v>
      </c>
      <c r="C3719" s="69" t="s">
        <v>8424</v>
      </c>
      <c r="D3719" s="68" t="s">
        <v>8319</v>
      </c>
      <c r="E3719" s="146"/>
      <c r="F3719" s="30"/>
      <c r="G3719" s="129"/>
      <c r="H3719" s="88"/>
      <c r="I3719" s="88"/>
      <c r="J3719" s="91" t="s">
        <v>11227</v>
      </c>
      <c r="K3719" s="73"/>
      <c r="L3719" s="73"/>
    </row>
    <row r="3720" spans="1:12" ht="48" hidden="1" x14ac:dyDescent="0.25">
      <c r="A3720" s="68" t="s">
        <v>8425</v>
      </c>
      <c r="B3720" s="30" t="s">
        <v>8426</v>
      </c>
      <c r="C3720" s="30" t="s">
        <v>8427</v>
      </c>
      <c r="D3720" s="68" t="s">
        <v>8319</v>
      </c>
      <c r="E3720" s="146"/>
      <c r="F3720" s="30"/>
      <c r="G3720" s="129"/>
      <c r="H3720" s="88"/>
      <c r="I3720" s="88"/>
      <c r="J3720" s="91" t="s">
        <v>11227</v>
      </c>
      <c r="K3720" s="73"/>
      <c r="L3720" s="73"/>
    </row>
    <row r="3721" spans="1:12" ht="36" hidden="1" x14ac:dyDescent="0.25">
      <c r="A3721" s="68" t="s">
        <v>8428</v>
      </c>
      <c r="B3721" s="30" t="s">
        <v>8429</v>
      </c>
      <c r="C3721" s="30" t="s">
        <v>8430</v>
      </c>
      <c r="D3721" s="68" t="s">
        <v>8319</v>
      </c>
      <c r="E3721" s="146"/>
      <c r="F3721" s="30"/>
      <c r="G3721" s="129"/>
      <c r="H3721" s="88"/>
      <c r="I3721" s="88"/>
      <c r="J3721" s="91" t="s">
        <v>11227</v>
      </c>
      <c r="K3721" s="73"/>
      <c r="L3721" s="73"/>
    </row>
    <row r="3722" spans="1:12" ht="24" hidden="1" x14ac:dyDescent="0.25">
      <c r="A3722" s="68" t="s">
        <v>8431</v>
      </c>
      <c r="B3722" s="71" t="s">
        <v>8432</v>
      </c>
      <c r="C3722" s="30" t="s">
        <v>8433</v>
      </c>
      <c r="D3722" s="68" t="s">
        <v>8319</v>
      </c>
      <c r="E3722" s="146"/>
      <c r="F3722" s="30"/>
      <c r="G3722" s="129"/>
      <c r="H3722" s="88"/>
      <c r="I3722" s="88"/>
      <c r="J3722" s="91" t="s">
        <v>11227</v>
      </c>
      <c r="K3722" s="73"/>
      <c r="L3722" s="73"/>
    </row>
    <row r="3723" spans="1:12" ht="48" hidden="1" x14ac:dyDescent="0.25">
      <c r="A3723" s="68" t="s">
        <v>8434</v>
      </c>
      <c r="B3723" s="71" t="s">
        <v>8435</v>
      </c>
      <c r="C3723" s="30" t="s">
        <v>8436</v>
      </c>
      <c r="D3723" s="68" t="s">
        <v>8319</v>
      </c>
      <c r="E3723" s="146"/>
      <c r="F3723" s="30"/>
      <c r="G3723" s="129"/>
      <c r="H3723" s="88"/>
      <c r="I3723" s="88"/>
      <c r="J3723" s="91" t="s">
        <v>11227</v>
      </c>
      <c r="K3723" s="73"/>
      <c r="L3723" s="73"/>
    </row>
    <row r="3724" spans="1:12" ht="60" hidden="1" x14ac:dyDescent="0.25">
      <c r="A3724" s="68" t="s">
        <v>8437</v>
      </c>
      <c r="B3724" s="71" t="s">
        <v>8438</v>
      </c>
      <c r="C3724" s="30" t="s">
        <v>8439</v>
      </c>
      <c r="D3724" s="68" t="s">
        <v>8319</v>
      </c>
      <c r="E3724" s="146"/>
      <c r="F3724" s="30"/>
      <c r="G3724" s="129"/>
      <c r="H3724" s="88"/>
      <c r="I3724" s="88"/>
      <c r="J3724" s="91" t="s">
        <v>11227</v>
      </c>
      <c r="K3724" s="73"/>
      <c r="L3724" s="73"/>
    </row>
    <row r="3725" spans="1:12" ht="96" hidden="1" x14ac:dyDescent="0.25">
      <c r="A3725" s="68" t="s">
        <v>8440</v>
      </c>
      <c r="B3725" s="71" t="s">
        <v>8441</v>
      </c>
      <c r="C3725" s="30" t="s">
        <v>8442</v>
      </c>
      <c r="D3725" s="68" t="s">
        <v>8319</v>
      </c>
      <c r="E3725" s="146"/>
      <c r="F3725" s="30"/>
      <c r="G3725" s="129"/>
      <c r="H3725" s="88"/>
      <c r="I3725" s="88"/>
      <c r="J3725" s="91" t="s">
        <v>11227</v>
      </c>
      <c r="K3725" s="73"/>
      <c r="L3725" s="73"/>
    </row>
    <row r="3726" spans="1:12" ht="36" hidden="1" x14ac:dyDescent="0.25">
      <c r="A3726" s="68" t="s">
        <v>8443</v>
      </c>
      <c r="B3726" s="79" t="s">
        <v>8444</v>
      </c>
      <c r="C3726" s="69" t="s">
        <v>8445</v>
      </c>
      <c r="D3726" s="68" t="s">
        <v>8319</v>
      </c>
      <c r="E3726" s="146"/>
      <c r="F3726" s="30"/>
      <c r="G3726" s="129"/>
      <c r="H3726" s="88"/>
      <c r="I3726" s="88"/>
      <c r="J3726" s="91" t="s">
        <v>11227</v>
      </c>
      <c r="K3726" s="73"/>
      <c r="L3726" s="73"/>
    </row>
    <row r="3727" spans="1:12" hidden="1" x14ac:dyDescent="0.25">
      <c r="A3727" s="68" t="s">
        <v>8446</v>
      </c>
      <c r="B3727" s="30" t="s">
        <v>8447</v>
      </c>
      <c r="C3727" s="30" t="s">
        <v>8448</v>
      </c>
      <c r="D3727" s="68" t="s">
        <v>8319</v>
      </c>
      <c r="E3727" s="146"/>
      <c r="F3727" s="30"/>
      <c r="G3727" s="129"/>
      <c r="H3727" s="88"/>
      <c r="I3727" s="88"/>
      <c r="J3727" s="91" t="s">
        <v>11227</v>
      </c>
      <c r="K3727" s="73"/>
      <c r="L3727" s="73"/>
    </row>
    <row r="3728" spans="1:12" ht="60" hidden="1" x14ac:dyDescent="0.25">
      <c r="A3728" s="68" t="s">
        <v>8449</v>
      </c>
      <c r="B3728" s="30" t="s">
        <v>8450</v>
      </c>
      <c r="C3728" s="30" t="s">
        <v>8451</v>
      </c>
      <c r="D3728" s="68" t="s">
        <v>8319</v>
      </c>
      <c r="E3728" s="146"/>
      <c r="F3728" s="30"/>
      <c r="G3728" s="129"/>
      <c r="H3728" s="88"/>
      <c r="I3728" s="88"/>
      <c r="J3728" s="91" t="s">
        <v>11227</v>
      </c>
      <c r="K3728" s="73"/>
      <c r="L3728" s="73"/>
    </row>
    <row r="3729" spans="1:12" ht="96" hidden="1" x14ac:dyDescent="0.25">
      <c r="A3729" s="68" t="s">
        <v>8452</v>
      </c>
      <c r="B3729" s="30" t="s">
        <v>8453</v>
      </c>
      <c r="C3729" s="30" t="s">
        <v>8454</v>
      </c>
      <c r="D3729" s="68" t="s">
        <v>8319</v>
      </c>
      <c r="E3729" s="146"/>
      <c r="F3729" s="30"/>
      <c r="G3729" s="129"/>
      <c r="H3729" s="88"/>
      <c r="I3729" s="88"/>
      <c r="J3729" s="91" t="s">
        <v>11227</v>
      </c>
      <c r="K3729" s="73"/>
      <c r="L3729" s="73"/>
    </row>
    <row r="3730" spans="1:12" ht="36" hidden="1" x14ac:dyDescent="0.25">
      <c r="A3730" s="68" t="s">
        <v>8455</v>
      </c>
      <c r="B3730" s="30" t="s">
        <v>8456</v>
      </c>
      <c r="C3730" s="30" t="s">
        <v>8457</v>
      </c>
      <c r="D3730" s="68" t="s">
        <v>8319</v>
      </c>
      <c r="E3730" s="146"/>
      <c r="F3730" s="30"/>
      <c r="G3730" s="129"/>
      <c r="H3730" s="88"/>
      <c r="I3730" s="88"/>
      <c r="J3730" s="91" t="s">
        <v>11227</v>
      </c>
      <c r="K3730" s="73"/>
      <c r="L3730" s="73"/>
    </row>
    <row r="3731" spans="1:12" ht="24" hidden="1" x14ac:dyDescent="0.25">
      <c r="A3731" s="68" t="s">
        <v>8458</v>
      </c>
      <c r="B3731" s="69" t="s">
        <v>8459</v>
      </c>
      <c r="C3731" s="69" t="s">
        <v>8460</v>
      </c>
      <c r="D3731" s="68" t="s">
        <v>8319</v>
      </c>
      <c r="E3731" s="146"/>
      <c r="F3731" s="30"/>
      <c r="G3731" s="129"/>
      <c r="H3731" s="88"/>
      <c r="I3731" s="88"/>
      <c r="J3731" s="91" t="s">
        <v>11227</v>
      </c>
      <c r="K3731" s="73"/>
      <c r="L3731" s="73"/>
    </row>
    <row r="3732" spans="1:12" ht="72" hidden="1" x14ac:dyDescent="0.25">
      <c r="A3732" s="68" t="s">
        <v>8461</v>
      </c>
      <c r="B3732" s="30" t="s">
        <v>8462</v>
      </c>
      <c r="C3732" s="30" t="s">
        <v>8463</v>
      </c>
      <c r="D3732" s="68" t="s">
        <v>8319</v>
      </c>
      <c r="E3732" s="146"/>
      <c r="F3732" s="30"/>
      <c r="G3732" s="129"/>
      <c r="H3732" s="88"/>
      <c r="I3732" s="88"/>
      <c r="J3732" s="91" t="s">
        <v>11227</v>
      </c>
      <c r="K3732" s="73"/>
      <c r="L3732" s="73"/>
    </row>
    <row r="3733" spans="1:12" ht="72" hidden="1" x14ac:dyDescent="0.25">
      <c r="A3733" s="68" t="s">
        <v>8464</v>
      </c>
      <c r="B3733" s="69" t="s">
        <v>8465</v>
      </c>
      <c r="C3733" s="69" t="s">
        <v>8466</v>
      </c>
      <c r="D3733" s="68" t="s">
        <v>8319</v>
      </c>
      <c r="E3733" s="146"/>
      <c r="F3733" s="30"/>
      <c r="G3733" s="129"/>
      <c r="H3733" s="88"/>
      <c r="I3733" s="88"/>
      <c r="J3733" s="91" t="s">
        <v>11227</v>
      </c>
      <c r="K3733" s="73"/>
      <c r="L3733" s="73"/>
    </row>
    <row r="3734" spans="1:12" hidden="1" x14ac:dyDescent="0.25">
      <c r="A3734" s="68" t="s">
        <v>8467</v>
      </c>
      <c r="B3734" s="30" t="s">
        <v>8468</v>
      </c>
      <c r="C3734" s="68" t="s">
        <v>8469</v>
      </c>
      <c r="D3734" s="68" t="s">
        <v>8319</v>
      </c>
      <c r="E3734" s="146"/>
      <c r="F3734" s="30"/>
      <c r="G3734" s="129"/>
      <c r="H3734" s="88"/>
      <c r="I3734" s="88"/>
      <c r="J3734" s="91" t="s">
        <v>11227</v>
      </c>
      <c r="K3734" s="73"/>
      <c r="L3734" s="73"/>
    </row>
    <row r="3735" spans="1:12" hidden="1" x14ac:dyDescent="0.25">
      <c r="A3735" s="68" t="s">
        <v>8470</v>
      </c>
      <c r="B3735" s="30" t="s">
        <v>8471</v>
      </c>
      <c r="C3735" s="68" t="s">
        <v>8472</v>
      </c>
      <c r="D3735" s="68" t="s">
        <v>8319</v>
      </c>
      <c r="E3735" s="146"/>
      <c r="F3735" s="30"/>
      <c r="G3735" s="129"/>
      <c r="H3735" s="88"/>
      <c r="I3735" s="88"/>
      <c r="J3735" s="91" t="s">
        <v>11227</v>
      </c>
      <c r="K3735" s="73"/>
      <c r="L3735" s="73"/>
    </row>
    <row r="3736" spans="1:12" hidden="1" x14ac:dyDescent="0.25">
      <c r="A3736" s="68" t="s">
        <v>8473</v>
      </c>
      <c r="B3736" s="30" t="s">
        <v>8474</v>
      </c>
      <c r="C3736" s="68" t="s">
        <v>8475</v>
      </c>
      <c r="D3736" s="68" t="s">
        <v>8319</v>
      </c>
      <c r="E3736" s="146"/>
      <c r="F3736" s="30"/>
      <c r="G3736" s="129"/>
      <c r="H3736" s="88"/>
      <c r="I3736" s="88"/>
      <c r="J3736" s="91" t="s">
        <v>11227</v>
      </c>
      <c r="K3736" s="73"/>
      <c r="L3736" s="73"/>
    </row>
    <row r="3737" spans="1:12" hidden="1" x14ac:dyDescent="0.25">
      <c r="A3737" s="68" t="s">
        <v>8476</v>
      </c>
      <c r="B3737" s="30" t="s">
        <v>8477</v>
      </c>
      <c r="C3737" s="68" t="s">
        <v>8478</v>
      </c>
      <c r="D3737" s="68" t="s">
        <v>8319</v>
      </c>
      <c r="E3737" s="146"/>
      <c r="F3737" s="30"/>
      <c r="G3737" s="129"/>
      <c r="H3737" s="88"/>
      <c r="I3737" s="88"/>
      <c r="J3737" s="91" t="s">
        <v>11227</v>
      </c>
      <c r="K3737" s="73"/>
      <c r="L3737" s="73"/>
    </row>
    <row r="3738" spans="1:12" ht="24" hidden="1" x14ac:dyDescent="0.25">
      <c r="A3738" s="68" t="s">
        <v>8479</v>
      </c>
      <c r="B3738" s="30" t="s">
        <v>8480</v>
      </c>
      <c r="C3738" s="30" t="s">
        <v>8481</v>
      </c>
      <c r="D3738" s="68" t="s">
        <v>8319</v>
      </c>
      <c r="E3738" s="146"/>
      <c r="F3738" s="30"/>
      <c r="G3738" s="129"/>
      <c r="H3738" s="88"/>
      <c r="I3738" s="88"/>
      <c r="J3738" s="91" t="s">
        <v>11227</v>
      </c>
      <c r="K3738" s="73"/>
      <c r="L3738" s="73"/>
    </row>
    <row r="3739" spans="1:12" hidden="1" x14ac:dyDescent="0.25">
      <c r="A3739" s="68" t="s">
        <v>8482</v>
      </c>
      <c r="B3739" s="30" t="s">
        <v>8483</v>
      </c>
      <c r="C3739" s="68" t="s">
        <v>8484</v>
      </c>
      <c r="D3739" s="68" t="s">
        <v>8319</v>
      </c>
      <c r="E3739" s="146"/>
      <c r="F3739" s="30"/>
      <c r="G3739" s="129"/>
      <c r="H3739" s="88"/>
      <c r="I3739" s="88"/>
      <c r="J3739" s="91" t="s">
        <v>11227</v>
      </c>
      <c r="K3739" s="73"/>
      <c r="L3739" s="73"/>
    </row>
    <row r="3740" spans="1:12" ht="36" hidden="1" x14ac:dyDescent="0.25">
      <c r="A3740" s="68" t="s">
        <v>8485</v>
      </c>
      <c r="B3740" s="30" t="s">
        <v>8486</v>
      </c>
      <c r="C3740" s="30" t="s">
        <v>8487</v>
      </c>
      <c r="D3740" s="68" t="s">
        <v>8319</v>
      </c>
      <c r="E3740" s="146"/>
      <c r="F3740" s="30"/>
      <c r="G3740" s="129"/>
      <c r="H3740" s="88"/>
      <c r="I3740" s="88"/>
      <c r="J3740" s="91" t="s">
        <v>11227</v>
      </c>
      <c r="K3740" s="73"/>
      <c r="L3740" s="73"/>
    </row>
    <row r="3741" spans="1:12" ht="48" hidden="1" x14ac:dyDescent="0.25">
      <c r="A3741" s="68" t="s">
        <v>8488</v>
      </c>
      <c r="B3741" s="30" t="s">
        <v>8489</v>
      </c>
      <c r="C3741" s="30" t="s">
        <v>8490</v>
      </c>
      <c r="D3741" s="68" t="s">
        <v>8319</v>
      </c>
      <c r="E3741" s="146"/>
      <c r="F3741" s="30"/>
      <c r="G3741" s="129"/>
      <c r="H3741" s="88"/>
      <c r="I3741" s="88"/>
      <c r="J3741" s="91" t="s">
        <v>11227</v>
      </c>
      <c r="K3741" s="73"/>
      <c r="L3741" s="73"/>
    </row>
    <row r="3742" spans="1:12" hidden="1" x14ac:dyDescent="0.25">
      <c r="A3742" s="68" t="s">
        <v>8491</v>
      </c>
      <c r="B3742" s="69" t="s">
        <v>8492</v>
      </c>
      <c r="C3742" s="67" t="s">
        <v>8493</v>
      </c>
      <c r="D3742" s="68" t="s">
        <v>8319</v>
      </c>
      <c r="E3742" s="146"/>
      <c r="F3742" s="30"/>
      <c r="G3742" s="129"/>
      <c r="H3742" s="88"/>
      <c r="I3742" s="88"/>
      <c r="J3742" s="91" t="s">
        <v>11227</v>
      </c>
      <c r="K3742" s="73"/>
      <c r="L3742" s="73"/>
    </row>
    <row r="3743" spans="1:12" ht="60" hidden="1" x14ac:dyDescent="0.25">
      <c r="A3743" s="68" t="s">
        <v>8494</v>
      </c>
      <c r="B3743" s="30" t="s">
        <v>8495</v>
      </c>
      <c r="C3743" s="30" t="s">
        <v>8496</v>
      </c>
      <c r="D3743" s="68" t="s">
        <v>8319</v>
      </c>
      <c r="E3743" s="146"/>
      <c r="F3743" s="30"/>
      <c r="G3743" s="129"/>
      <c r="H3743" s="88"/>
      <c r="I3743" s="88"/>
      <c r="J3743" s="91" t="s">
        <v>11227</v>
      </c>
      <c r="K3743" s="73"/>
      <c r="L3743" s="73"/>
    </row>
    <row r="3744" spans="1:12" ht="108" hidden="1" x14ac:dyDescent="0.25">
      <c r="A3744" s="68" t="s">
        <v>8497</v>
      </c>
      <c r="B3744" s="30" t="s">
        <v>8498</v>
      </c>
      <c r="C3744" s="30" t="s">
        <v>8499</v>
      </c>
      <c r="D3744" s="68" t="s">
        <v>8319</v>
      </c>
      <c r="E3744" s="146"/>
      <c r="F3744" s="30"/>
      <c r="G3744" s="129"/>
      <c r="H3744" s="88"/>
      <c r="I3744" s="88"/>
      <c r="J3744" s="91" t="s">
        <v>11227</v>
      </c>
      <c r="K3744" s="73"/>
      <c r="L3744" s="73"/>
    </row>
    <row r="3745" spans="1:12" ht="72" hidden="1" x14ac:dyDescent="0.25">
      <c r="A3745" s="68" t="s">
        <v>8500</v>
      </c>
      <c r="B3745" s="71" t="s">
        <v>8501</v>
      </c>
      <c r="C3745" s="71" t="s">
        <v>8502</v>
      </c>
      <c r="D3745" s="68" t="s">
        <v>8319</v>
      </c>
      <c r="E3745" s="146"/>
      <c r="F3745" s="30"/>
      <c r="G3745" s="129"/>
      <c r="H3745" s="88"/>
      <c r="I3745" s="88"/>
      <c r="J3745" s="91" t="s">
        <v>11227</v>
      </c>
      <c r="K3745" s="73"/>
      <c r="L3745" s="73"/>
    </row>
    <row r="3746" spans="1:12" hidden="1" x14ac:dyDescent="0.25">
      <c r="A3746" s="68" t="s">
        <v>8503</v>
      </c>
      <c r="B3746" s="69" t="s">
        <v>8504</v>
      </c>
      <c r="C3746" s="69" t="s">
        <v>8505</v>
      </c>
      <c r="D3746" s="68" t="s">
        <v>8319</v>
      </c>
      <c r="E3746" s="146"/>
      <c r="F3746" s="30"/>
      <c r="G3746" s="129"/>
      <c r="H3746" s="88"/>
      <c r="I3746" s="88"/>
      <c r="J3746" s="91" t="s">
        <v>11227</v>
      </c>
      <c r="K3746" s="73"/>
      <c r="L3746" s="73"/>
    </row>
    <row r="3747" spans="1:12" hidden="1" x14ac:dyDescent="0.25">
      <c r="A3747" s="68" t="s">
        <v>8506</v>
      </c>
      <c r="B3747" s="69" t="s">
        <v>8507</v>
      </c>
      <c r="C3747" s="69" t="s">
        <v>8508</v>
      </c>
      <c r="D3747" s="68" t="s">
        <v>8319</v>
      </c>
      <c r="E3747" s="146"/>
      <c r="F3747" s="30"/>
      <c r="G3747" s="129"/>
      <c r="H3747" s="88"/>
      <c r="I3747" s="88"/>
      <c r="J3747" s="91" t="s">
        <v>11227</v>
      </c>
      <c r="K3747" s="73"/>
      <c r="L3747" s="73"/>
    </row>
    <row r="3748" spans="1:12" ht="48" hidden="1" x14ac:dyDescent="0.25">
      <c r="A3748" s="68" t="s">
        <v>8509</v>
      </c>
      <c r="B3748" s="30" t="s">
        <v>8510</v>
      </c>
      <c r="C3748" s="30" t="s">
        <v>8511</v>
      </c>
      <c r="D3748" s="68" t="s">
        <v>8319</v>
      </c>
      <c r="E3748" s="146"/>
      <c r="F3748" s="30"/>
      <c r="G3748" s="129"/>
      <c r="H3748" s="88"/>
      <c r="I3748" s="88"/>
      <c r="J3748" s="91" t="s">
        <v>11227</v>
      </c>
      <c r="K3748" s="73"/>
      <c r="L3748" s="73"/>
    </row>
    <row r="3749" spans="1:12" hidden="1" x14ac:dyDescent="0.25">
      <c r="A3749" s="68" t="s">
        <v>8512</v>
      </c>
      <c r="B3749" s="30" t="s">
        <v>8513</v>
      </c>
      <c r="C3749" s="30" t="s">
        <v>8514</v>
      </c>
      <c r="D3749" s="68" t="s">
        <v>8319</v>
      </c>
      <c r="E3749" s="146"/>
      <c r="F3749" s="30"/>
      <c r="G3749" s="129"/>
      <c r="H3749" s="88"/>
      <c r="I3749" s="88"/>
      <c r="J3749" s="91" t="s">
        <v>11227</v>
      </c>
      <c r="K3749" s="73"/>
      <c r="L3749" s="73"/>
    </row>
    <row r="3750" spans="1:12" ht="24" hidden="1" x14ac:dyDescent="0.25">
      <c r="A3750" s="68" t="s">
        <v>8515</v>
      </c>
      <c r="B3750" s="69" t="s">
        <v>8516</v>
      </c>
      <c r="C3750" s="69" t="s">
        <v>8517</v>
      </c>
      <c r="D3750" s="68" t="s">
        <v>8319</v>
      </c>
      <c r="E3750" s="146"/>
      <c r="F3750" s="30"/>
      <c r="G3750" s="129"/>
      <c r="H3750" s="88"/>
      <c r="I3750" s="88"/>
      <c r="J3750" s="91" t="s">
        <v>11227</v>
      </c>
      <c r="K3750" s="73"/>
      <c r="L3750" s="73"/>
    </row>
    <row r="3751" spans="1:12" ht="24" hidden="1" x14ac:dyDescent="0.25">
      <c r="A3751" s="68" t="s">
        <v>8518</v>
      </c>
      <c r="B3751" s="30" t="s">
        <v>8519</v>
      </c>
      <c r="C3751" s="30" t="s">
        <v>8520</v>
      </c>
      <c r="D3751" s="68" t="s">
        <v>8319</v>
      </c>
      <c r="E3751" s="146"/>
      <c r="F3751" s="30"/>
      <c r="G3751" s="129"/>
      <c r="H3751" s="88"/>
      <c r="I3751" s="88"/>
      <c r="J3751" s="91" t="s">
        <v>11227</v>
      </c>
      <c r="K3751" s="73"/>
      <c r="L3751" s="73"/>
    </row>
    <row r="3752" spans="1:12" ht="108" hidden="1" x14ac:dyDescent="0.25">
      <c r="A3752" s="68" t="s">
        <v>8521</v>
      </c>
      <c r="B3752" s="30" t="s">
        <v>8522</v>
      </c>
      <c r="C3752" s="30" t="s">
        <v>8523</v>
      </c>
      <c r="D3752" s="68" t="s">
        <v>8319</v>
      </c>
      <c r="E3752" s="146"/>
      <c r="F3752" s="30"/>
      <c r="G3752" s="129"/>
      <c r="H3752" s="88"/>
      <c r="I3752" s="88"/>
      <c r="J3752" s="91" t="s">
        <v>11227</v>
      </c>
      <c r="K3752" s="73"/>
      <c r="L3752" s="73"/>
    </row>
    <row r="3753" spans="1:12" ht="36" hidden="1" x14ac:dyDescent="0.25">
      <c r="A3753" s="68" t="s">
        <v>8524</v>
      </c>
      <c r="B3753" s="30" t="s">
        <v>8525</v>
      </c>
      <c r="C3753" s="30" t="s">
        <v>8526</v>
      </c>
      <c r="D3753" s="68" t="s">
        <v>8319</v>
      </c>
      <c r="E3753" s="146"/>
      <c r="F3753" s="30"/>
      <c r="G3753" s="129"/>
      <c r="H3753" s="88"/>
      <c r="I3753" s="88"/>
      <c r="J3753" s="91" t="s">
        <v>11227</v>
      </c>
      <c r="K3753" s="73"/>
      <c r="L3753" s="73"/>
    </row>
    <row r="3754" spans="1:12" ht="72" hidden="1" x14ac:dyDescent="0.25">
      <c r="A3754" s="68" t="s">
        <v>8527</v>
      </c>
      <c r="B3754" s="30" t="s">
        <v>8528</v>
      </c>
      <c r="C3754" s="30" t="s">
        <v>8529</v>
      </c>
      <c r="D3754" s="68" t="s">
        <v>8319</v>
      </c>
      <c r="E3754" s="146"/>
      <c r="F3754" s="30"/>
      <c r="G3754" s="129"/>
      <c r="H3754" s="88"/>
      <c r="I3754" s="88"/>
      <c r="J3754" s="91" t="s">
        <v>11227</v>
      </c>
      <c r="K3754" s="73"/>
      <c r="L3754" s="73"/>
    </row>
    <row r="3755" spans="1:12" ht="36" hidden="1" x14ac:dyDescent="0.25">
      <c r="A3755" s="68" t="s">
        <v>8530</v>
      </c>
      <c r="B3755" s="30" t="s">
        <v>8531</v>
      </c>
      <c r="C3755" s="30" t="s">
        <v>8532</v>
      </c>
      <c r="D3755" s="68" t="s">
        <v>8319</v>
      </c>
      <c r="E3755" s="146"/>
      <c r="F3755" s="30"/>
      <c r="G3755" s="129"/>
      <c r="H3755" s="88"/>
      <c r="I3755" s="88"/>
      <c r="J3755" s="91" t="s">
        <v>11227</v>
      </c>
      <c r="K3755" s="73"/>
      <c r="L3755" s="73"/>
    </row>
    <row r="3756" spans="1:12" ht="48" hidden="1" x14ac:dyDescent="0.25">
      <c r="A3756" s="68" t="s">
        <v>8533</v>
      </c>
      <c r="B3756" s="69" t="s">
        <v>8534</v>
      </c>
      <c r="C3756" s="69" t="s">
        <v>8535</v>
      </c>
      <c r="D3756" s="68" t="s">
        <v>8319</v>
      </c>
      <c r="E3756" s="146"/>
      <c r="F3756" s="30"/>
      <c r="G3756" s="129"/>
      <c r="H3756" s="88"/>
      <c r="I3756" s="88"/>
      <c r="J3756" s="91" t="s">
        <v>11227</v>
      </c>
      <c r="K3756" s="73"/>
      <c r="L3756" s="73"/>
    </row>
    <row r="3757" spans="1:12" ht="24" hidden="1" x14ac:dyDescent="0.25">
      <c r="A3757" s="68" t="s">
        <v>8536</v>
      </c>
      <c r="B3757" s="30" t="s">
        <v>8537</v>
      </c>
      <c r="C3757" s="30" t="s">
        <v>8538</v>
      </c>
      <c r="D3757" s="68" t="s">
        <v>8319</v>
      </c>
      <c r="E3757" s="146"/>
      <c r="F3757" s="30"/>
      <c r="G3757" s="129"/>
      <c r="H3757" s="88"/>
      <c r="I3757" s="88"/>
      <c r="J3757" s="91" t="s">
        <v>11227</v>
      </c>
      <c r="K3757" s="73"/>
      <c r="L3757" s="73"/>
    </row>
    <row r="3758" spans="1:12" ht="60" hidden="1" x14ac:dyDescent="0.25">
      <c r="A3758" s="68" t="s">
        <v>8539</v>
      </c>
      <c r="B3758" s="30" t="s">
        <v>8540</v>
      </c>
      <c r="C3758" s="30" t="s">
        <v>8541</v>
      </c>
      <c r="D3758" s="68" t="s">
        <v>8319</v>
      </c>
      <c r="E3758" s="146"/>
      <c r="F3758" s="30"/>
      <c r="G3758" s="129"/>
      <c r="H3758" s="88"/>
      <c r="I3758" s="88"/>
      <c r="J3758" s="91" t="s">
        <v>11227</v>
      </c>
      <c r="K3758" s="73"/>
      <c r="L3758" s="73"/>
    </row>
    <row r="3759" spans="1:12" ht="72" hidden="1" x14ac:dyDescent="0.25">
      <c r="A3759" s="68" t="s">
        <v>8542</v>
      </c>
      <c r="B3759" s="30" t="s">
        <v>8543</v>
      </c>
      <c r="C3759" s="30" t="s">
        <v>8544</v>
      </c>
      <c r="D3759" s="68" t="s">
        <v>8319</v>
      </c>
      <c r="E3759" s="146"/>
      <c r="F3759" s="30"/>
      <c r="G3759" s="129"/>
      <c r="H3759" s="88"/>
      <c r="I3759" s="88"/>
      <c r="J3759" s="91" t="s">
        <v>11227</v>
      </c>
      <c r="K3759" s="73"/>
      <c r="L3759" s="73"/>
    </row>
    <row r="3760" spans="1:12" ht="36" hidden="1" x14ac:dyDescent="0.25">
      <c r="A3760" s="68" t="s">
        <v>8545</v>
      </c>
      <c r="B3760" s="30" t="s">
        <v>8546</v>
      </c>
      <c r="C3760" s="30" t="s">
        <v>8547</v>
      </c>
      <c r="D3760" s="68" t="s">
        <v>8319</v>
      </c>
      <c r="E3760" s="146"/>
      <c r="F3760" s="30"/>
      <c r="G3760" s="129"/>
      <c r="H3760" s="88"/>
      <c r="I3760" s="88"/>
      <c r="J3760" s="91" t="s">
        <v>11227</v>
      </c>
      <c r="K3760" s="73"/>
      <c r="L3760" s="73"/>
    </row>
    <row r="3761" spans="1:12" ht="48" hidden="1" x14ac:dyDescent="0.25">
      <c r="A3761" s="68" t="s">
        <v>8548</v>
      </c>
      <c r="B3761" s="30" t="s">
        <v>8549</v>
      </c>
      <c r="C3761" s="30" t="s">
        <v>8550</v>
      </c>
      <c r="D3761" s="68" t="s">
        <v>8319</v>
      </c>
      <c r="E3761" s="146"/>
      <c r="F3761" s="30"/>
      <c r="G3761" s="129"/>
      <c r="H3761" s="88"/>
      <c r="I3761" s="88"/>
      <c r="J3761" s="91" t="s">
        <v>11227</v>
      </c>
      <c r="K3761" s="73"/>
      <c r="L3761" s="73"/>
    </row>
    <row r="3762" spans="1:12" hidden="1" x14ac:dyDescent="0.25">
      <c r="A3762" s="68" t="s">
        <v>8551</v>
      </c>
      <c r="B3762" s="30" t="s">
        <v>8552</v>
      </c>
      <c r="C3762" s="30" t="s">
        <v>8553</v>
      </c>
      <c r="D3762" s="68" t="s">
        <v>8319</v>
      </c>
      <c r="E3762" s="146"/>
      <c r="F3762" s="30"/>
      <c r="G3762" s="129"/>
      <c r="H3762" s="88"/>
      <c r="I3762" s="88"/>
      <c r="J3762" s="91" t="s">
        <v>11227</v>
      </c>
      <c r="K3762" s="73"/>
      <c r="L3762" s="73"/>
    </row>
    <row r="3763" spans="1:12" ht="24" hidden="1" x14ac:dyDescent="0.25">
      <c r="A3763" s="68" t="s">
        <v>8554</v>
      </c>
      <c r="B3763" s="30" t="s">
        <v>8555</v>
      </c>
      <c r="C3763" s="30" t="s">
        <v>8556</v>
      </c>
      <c r="D3763" s="68" t="s">
        <v>8319</v>
      </c>
      <c r="E3763" s="146"/>
      <c r="F3763" s="30"/>
      <c r="G3763" s="129"/>
      <c r="H3763" s="88"/>
      <c r="I3763" s="88"/>
      <c r="J3763" s="91" t="s">
        <v>11227</v>
      </c>
      <c r="K3763" s="73"/>
      <c r="L3763" s="73"/>
    </row>
    <row r="3764" spans="1:12" ht="96" hidden="1" x14ac:dyDescent="0.25">
      <c r="A3764" s="68" t="s">
        <v>8557</v>
      </c>
      <c r="B3764" s="30" t="s">
        <v>8558</v>
      </c>
      <c r="C3764" s="30" t="s">
        <v>8559</v>
      </c>
      <c r="D3764" s="68" t="s">
        <v>8319</v>
      </c>
      <c r="E3764" s="146"/>
      <c r="F3764" s="30"/>
      <c r="G3764" s="129"/>
      <c r="H3764" s="88"/>
      <c r="I3764" s="88"/>
      <c r="J3764" s="91" t="s">
        <v>11227</v>
      </c>
      <c r="K3764" s="73"/>
      <c r="L3764" s="73"/>
    </row>
    <row r="3765" spans="1:12" ht="48" hidden="1" x14ac:dyDescent="0.25">
      <c r="A3765" s="68" t="s">
        <v>8560</v>
      </c>
      <c r="B3765" s="30" t="s">
        <v>8561</v>
      </c>
      <c r="C3765" s="30" t="s">
        <v>8562</v>
      </c>
      <c r="D3765" s="68" t="s">
        <v>8319</v>
      </c>
      <c r="E3765" s="146"/>
      <c r="F3765" s="30"/>
      <c r="G3765" s="129"/>
      <c r="H3765" s="88"/>
      <c r="I3765" s="88"/>
      <c r="J3765" s="91" t="s">
        <v>11227</v>
      </c>
      <c r="K3765" s="73"/>
      <c r="L3765" s="73"/>
    </row>
    <row r="3766" spans="1:12" ht="48" hidden="1" x14ac:dyDescent="0.25">
      <c r="A3766" s="68" t="s">
        <v>8563</v>
      </c>
      <c r="B3766" s="30" t="s">
        <v>8564</v>
      </c>
      <c r="C3766" s="30" t="s">
        <v>8565</v>
      </c>
      <c r="D3766" s="68" t="s">
        <v>8319</v>
      </c>
      <c r="E3766" s="146"/>
      <c r="F3766" s="30"/>
      <c r="G3766" s="129"/>
      <c r="H3766" s="88"/>
      <c r="I3766" s="88"/>
      <c r="J3766" s="91" t="s">
        <v>11227</v>
      </c>
      <c r="K3766" s="73"/>
      <c r="L3766" s="73"/>
    </row>
    <row r="3767" spans="1:12" ht="48" hidden="1" x14ac:dyDescent="0.25">
      <c r="A3767" s="68" t="s">
        <v>8566</v>
      </c>
      <c r="B3767" s="30" t="s">
        <v>8567</v>
      </c>
      <c r="C3767" s="30" t="s">
        <v>8568</v>
      </c>
      <c r="D3767" s="68" t="s">
        <v>8319</v>
      </c>
      <c r="E3767" s="146"/>
      <c r="F3767" s="30"/>
      <c r="G3767" s="129"/>
      <c r="H3767" s="88"/>
      <c r="I3767" s="88"/>
      <c r="J3767" s="91" t="s">
        <v>11227</v>
      </c>
      <c r="K3767" s="73"/>
      <c r="L3767" s="73"/>
    </row>
    <row r="3768" spans="1:12" ht="36" hidden="1" x14ac:dyDescent="0.25">
      <c r="A3768" s="68" t="s">
        <v>8569</v>
      </c>
      <c r="B3768" s="30" t="s">
        <v>8570</v>
      </c>
      <c r="C3768" s="30" t="s">
        <v>8571</v>
      </c>
      <c r="D3768" s="68" t="s">
        <v>8319</v>
      </c>
      <c r="E3768" s="146"/>
      <c r="F3768" s="30"/>
      <c r="G3768" s="129"/>
      <c r="H3768" s="88"/>
      <c r="I3768" s="88"/>
      <c r="J3768" s="91" t="s">
        <v>11227</v>
      </c>
      <c r="K3768" s="73"/>
      <c r="L3768" s="73"/>
    </row>
    <row r="3769" spans="1:12" ht="24" hidden="1" x14ac:dyDescent="0.25">
      <c r="A3769" s="68" t="s">
        <v>8572</v>
      </c>
      <c r="B3769" s="30" t="s">
        <v>8573</v>
      </c>
      <c r="C3769" s="30" t="s">
        <v>8574</v>
      </c>
      <c r="D3769" s="68" t="s">
        <v>8319</v>
      </c>
      <c r="E3769" s="146"/>
      <c r="F3769" s="30"/>
      <c r="G3769" s="129"/>
      <c r="H3769" s="88"/>
      <c r="I3769" s="88"/>
      <c r="J3769" s="91" t="s">
        <v>11227</v>
      </c>
      <c r="K3769" s="73"/>
      <c r="L3769" s="73"/>
    </row>
    <row r="3770" spans="1:12" ht="24" hidden="1" x14ac:dyDescent="0.25">
      <c r="A3770" s="68" t="s">
        <v>8575</v>
      </c>
      <c r="B3770" s="30" t="s">
        <v>8576</v>
      </c>
      <c r="C3770" s="30" t="s">
        <v>8577</v>
      </c>
      <c r="D3770" s="68" t="s">
        <v>8319</v>
      </c>
      <c r="E3770" s="146"/>
      <c r="F3770" s="30"/>
      <c r="G3770" s="129"/>
      <c r="H3770" s="88"/>
      <c r="I3770" s="88"/>
      <c r="J3770" s="91" t="s">
        <v>11227</v>
      </c>
      <c r="K3770" s="73"/>
      <c r="L3770" s="73"/>
    </row>
    <row r="3771" spans="1:12" ht="24" hidden="1" x14ac:dyDescent="0.25">
      <c r="A3771" s="68" t="s">
        <v>8578</v>
      </c>
      <c r="B3771" s="30" t="s">
        <v>8579</v>
      </c>
      <c r="C3771" s="30" t="s">
        <v>8580</v>
      </c>
      <c r="D3771" s="68" t="s">
        <v>8319</v>
      </c>
      <c r="E3771" s="146"/>
      <c r="F3771" s="30"/>
      <c r="G3771" s="129"/>
      <c r="H3771" s="88"/>
      <c r="I3771" s="88"/>
      <c r="J3771" s="91" t="s">
        <v>11227</v>
      </c>
      <c r="K3771" s="73"/>
      <c r="L3771" s="73"/>
    </row>
    <row r="3772" spans="1:12" ht="72" hidden="1" x14ac:dyDescent="0.25">
      <c r="A3772" s="68" t="s">
        <v>8581</v>
      </c>
      <c r="B3772" s="30" t="s">
        <v>8582</v>
      </c>
      <c r="C3772" s="30" t="s">
        <v>8583</v>
      </c>
      <c r="D3772" s="68" t="s">
        <v>8319</v>
      </c>
      <c r="E3772" s="146"/>
      <c r="F3772" s="30"/>
      <c r="G3772" s="129"/>
      <c r="H3772" s="88"/>
      <c r="I3772" s="88"/>
      <c r="J3772" s="91" t="s">
        <v>11227</v>
      </c>
      <c r="K3772" s="73"/>
      <c r="L3772" s="73"/>
    </row>
    <row r="3773" spans="1:12" hidden="1" x14ac:dyDescent="0.25">
      <c r="A3773" s="68" t="s">
        <v>8584</v>
      </c>
      <c r="B3773" s="69" t="s">
        <v>8585</v>
      </c>
      <c r="C3773" s="69" t="s">
        <v>8586</v>
      </c>
      <c r="D3773" s="68" t="s">
        <v>8319</v>
      </c>
      <c r="E3773" s="146"/>
      <c r="F3773" s="30"/>
      <c r="G3773" s="129"/>
      <c r="H3773" s="88"/>
      <c r="I3773" s="88"/>
      <c r="J3773" s="91" t="s">
        <v>11227</v>
      </c>
      <c r="K3773" s="73"/>
      <c r="L3773" s="73"/>
    </row>
    <row r="3774" spans="1:12" ht="60" hidden="1" x14ac:dyDescent="0.25">
      <c r="A3774" s="68" t="s">
        <v>8587</v>
      </c>
      <c r="B3774" s="30" t="s">
        <v>8588</v>
      </c>
      <c r="C3774" s="30" t="s">
        <v>8589</v>
      </c>
      <c r="D3774" s="68" t="s">
        <v>8319</v>
      </c>
      <c r="E3774" s="146"/>
      <c r="F3774" s="30"/>
      <c r="G3774" s="129"/>
      <c r="H3774" s="88"/>
      <c r="I3774" s="88"/>
      <c r="J3774" s="91" t="s">
        <v>11227</v>
      </c>
      <c r="K3774" s="73"/>
      <c r="L3774" s="73"/>
    </row>
    <row r="3775" spans="1:12" hidden="1" x14ac:dyDescent="0.25">
      <c r="A3775" s="68" t="s">
        <v>8590</v>
      </c>
      <c r="B3775" s="69" t="s">
        <v>8591</v>
      </c>
      <c r="C3775" s="69" t="s">
        <v>8592</v>
      </c>
      <c r="D3775" s="68" t="s">
        <v>8319</v>
      </c>
      <c r="E3775" s="146"/>
      <c r="F3775" s="30"/>
      <c r="G3775" s="129"/>
      <c r="H3775" s="88"/>
      <c r="I3775" s="88"/>
      <c r="J3775" s="91" t="s">
        <v>11227</v>
      </c>
      <c r="K3775" s="73"/>
      <c r="L3775" s="73"/>
    </row>
    <row r="3776" spans="1:12" ht="168" hidden="1" x14ac:dyDescent="0.25">
      <c r="A3776" s="68" t="s">
        <v>8593</v>
      </c>
      <c r="B3776" s="30" t="s">
        <v>8594</v>
      </c>
      <c r="C3776" s="30" t="s">
        <v>8595</v>
      </c>
      <c r="D3776" s="68" t="s">
        <v>8319</v>
      </c>
      <c r="E3776" s="146"/>
      <c r="F3776" s="30"/>
      <c r="G3776" s="129"/>
      <c r="H3776" s="88"/>
      <c r="I3776" s="88"/>
      <c r="J3776" s="91" t="s">
        <v>11227</v>
      </c>
      <c r="K3776" s="73"/>
      <c r="L3776" s="73"/>
    </row>
    <row r="3777" spans="1:12" ht="120" hidden="1" x14ac:dyDescent="0.25">
      <c r="A3777" s="68" t="s">
        <v>8596</v>
      </c>
      <c r="B3777" s="30" t="s">
        <v>8597</v>
      </c>
      <c r="C3777" s="30" t="s">
        <v>8598</v>
      </c>
      <c r="D3777" s="68" t="s">
        <v>8319</v>
      </c>
      <c r="E3777" s="146"/>
      <c r="F3777" s="30"/>
      <c r="G3777" s="129"/>
      <c r="H3777" s="88"/>
      <c r="I3777" s="88"/>
      <c r="J3777" s="91" t="s">
        <v>11227</v>
      </c>
      <c r="K3777" s="73"/>
      <c r="L3777" s="73"/>
    </row>
    <row r="3778" spans="1:12" hidden="1" x14ac:dyDescent="0.25">
      <c r="A3778" s="68" t="s">
        <v>8599</v>
      </c>
      <c r="B3778" s="69" t="s">
        <v>8600</v>
      </c>
      <c r="C3778" s="69" t="s">
        <v>8601</v>
      </c>
      <c r="D3778" s="68" t="s">
        <v>8319</v>
      </c>
      <c r="E3778" s="146"/>
      <c r="F3778" s="30"/>
      <c r="G3778" s="129"/>
      <c r="H3778" s="88"/>
      <c r="I3778" s="88"/>
      <c r="J3778" s="91" t="s">
        <v>11227</v>
      </c>
      <c r="K3778" s="73"/>
      <c r="L3778" s="73"/>
    </row>
    <row r="3779" spans="1:12" ht="72" hidden="1" x14ac:dyDescent="0.25">
      <c r="A3779" s="68" t="s">
        <v>8602</v>
      </c>
      <c r="B3779" s="30" t="s">
        <v>8603</v>
      </c>
      <c r="C3779" s="30" t="s">
        <v>8604</v>
      </c>
      <c r="D3779" s="68" t="s">
        <v>8319</v>
      </c>
      <c r="E3779" s="146"/>
      <c r="F3779" s="30"/>
      <c r="G3779" s="129"/>
      <c r="H3779" s="88"/>
      <c r="I3779" s="88"/>
      <c r="J3779" s="91" t="s">
        <v>11227</v>
      </c>
      <c r="K3779" s="73"/>
      <c r="L3779" s="73"/>
    </row>
    <row r="3780" spans="1:12" ht="108" hidden="1" x14ac:dyDescent="0.25">
      <c r="A3780" s="68" t="s">
        <v>8605</v>
      </c>
      <c r="B3780" s="30" t="s">
        <v>8606</v>
      </c>
      <c r="C3780" s="30" t="s">
        <v>8607</v>
      </c>
      <c r="D3780" s="68" t="s">
        <v>8319</v>
      </c>
      <c r="E3780" s="146"/>
      <c r="F3780" s="30"/>
      <c r="G3780" s="129"/>
      <c r="H3780" s="88"/>
      <c r="I3780" s="88"/>
      <c r="J3780" s="91" t="s">
        <v>11227</v>
      </c>
      <c r="K3780" s="73"/>
      <c r="L3780" s="73"/>
    </row>
    <row r="3781" spans="1:12" ht="24" hidden="1" x14ac:dyDescent="0.25">
      <c r="A3781" s="68" t="s">
        <v>8608</v>
      </c>
      <c r="B3781" s="69" t="s">
        <v>8609</v>
      </c>
      <c r="C3781" s="69" t="s">
        <v>8610</v>
      </c>
      <c r="D3781" s="68" t="s">
        <v>8319</v>
      </c>
      <c r="E3781" s="146"/>
      <c r="F3781" s="30"/>
      <c r="G3781" s="129"/>
      <c r="H3781" s="88"/>
      <c r="I3781" s="88"/>
      <c r="J3781" s="91" t="s">
        <v>11227</v>
      </c>
      <c r="K3781" s="73"/>
      <c r="L3781" s="73"/>
    </row>
    <row r="3782" spans="1:12" ht="24" hidden="1" x14ac:dyDescent="0.25">
      <c r="A3782" s="68" t="s">
        <v>8611</v>
      </c>
      <c r="B3782" s="30" t="s">
        <v>8612</v>
      </c>
      <c r="C3782" s="30" t="s">
        <v>8613</v>
      </c>
      <c r="D3782" s="68" t="s">
        <v>8319</v>
      </c>
      <c r="E3782" s="146"/>
      <c r="F3782" s="30"/>
      <c r="G3782" s="129"/>
      <c r="H3782" s="88"/>
      <c r="I3782" s="88"/>
      <c r="J3782" s="91" t="s">
        <v>11227</v>
      </c>
      <c r="K3782" s="73"/>
      <c r="L3782" s="73"/>
    </row>
    <row r="3783" spans="1:12" ht="72" hidden="1" x14ac:dyDescent="0.25">
      <c r="A3783" s="68" t="s">
        <v>8614</v>
      </c>
      <c r="B3783" s="30" t="s">
        <v>8615</v>
      </c>
      <c r="C3783" s="30" t="s">
        <v>8616</v>
      </c>
      <c r="D3783" s="68" t="s">
        <v>8319</v>
      </c>
      <c r="E3783" s="146"/>
      <c r="F3783" s="30"/>
      <c r="G3783" s="129"/>
      <c r="H3783" s="88"/>
      <c r="I3783" s="88"/>
      <c r="J3783" s="91" t="s">
        <v>11227</v>
      </c>
      <c r="K3783" s="73"/>
      <c r="L3783" s="73"/>
    </row>
    <row r="3784" spans="1:12" ht="48" hidden="1" x14ac:dyDescent="0.25">
      <c r="A3784" s="68" t="s">
        <v>8617</v>
      </c>
      <c r="B3784" s="30" t="s">
        <v>8618</v>
      </c>
      <c r="C3784" s="30" t="s">
        <v>8619</v>
      </c>
      <c r="D3784" s="68" t="s">
        <v>8319</v>
      </c>
      <c r="E3784" s="146"/>
      <c r="F3784" s="30"/>
      <c r="G3784" s="129"/>
      <c r="H3784" s="88"/>
      <c r="I3784" s="88"/>
      <c r="J3784" s="91" t="s">
        <v>11227</v>
      </c>
      <c r="K3784" s="73"/>
      <c r="L3784" s="73"/>
    </row>
    <row r="3785" spans="1:12" ht="60" hidden="1" x14ac:dyDescent="0.25">
      <c r="A3785" s="68" t="s">
        <v>8620</v>
      </c>
      <c r="B3785" s="30" t="s">
        <v>8621</v>
      </c>
      <c r="C3785" s="30" t="s">
        <v>8622</v>
      </c>
      <c r="D3785" s="68" t="s">
        <v>8319</v>
      </c>
      <c r="E3785" s="146"/>
      <c r="F3785" s="30"/>
      <c r="G3785" s="129"/>
      <c r="H3785" s="88"/>
      <c r="I3785" s="88"/>
      <c r="J3785" s="91" t="s">
        <v>11227</v>
      </c>
      <c r="K3785" s="73"/>
      <c r="L3785" s="73"/>
    </row>
    <row r="3786" spans="1:12" ht="24" hidden="1" x14ac:dyDescent="0.25">
      <c r="A3786" s="68" t="s">
        <v>8623</v>
      </c>
      <c r="B3786" s="69" t="s">
        <v>8624</v>
      </c>
      <c r="C3786" s="69" t="s">
        <v>8625</v>
      </c>
      <c r="D3786" s="68" t="s">
        <v>8319</v>
      </c>
      <c r="E3786" s="146"/>
      <c r="F3786" s="30"/>
      <c r="G3786" s="129"/>
      <c r="H3786" s="88"/>
      <c r="I3786" s="88"/>
      <c r="J3786" s="91" t="s">
        <v>11227</v>
      </c>
      <c r="K3786" s="73"/>
      <c r="L3786" s="73"/>
    </row>
    <row r="3787" spans="1:12" ht="132" hidden="1" x14ac:dyDescent="0.25">
      <c r="A3787" s="68" t="s">
        <v>8626</v>
      </c>
      <c r="B3787" s="30" t="s">
        <v>8627</v>
      </c>
      <c r="C3787" s="30" t="s">
        <v>8628</v>
      </c>
      <c r="D3787" s="68" t="s">
        <v>8319</v>
      </c>
      <c r="E3787" s="146"/>
      <c r="F3787" s="30"/>
      <c r="G3787" s="129"/>
      <c r="H3787" s="88"/>
      <c r="I3787" s="88"/>
      <c r="J3787" s="91" t="s">
        <v>11227</v>
      </c>
      <c r="K3787" s="73"/>
      <c r="L3787" s="73"/>
    </row>
    <row r="3788" spans="1:12" ht="48" hidden="1" x14ac:dyDescent="0.25">
      <c r="A3788" s="68" t="s">
        <v>8629</v>
      </c>
      <c r="B3788" s="30" t="s">
        <v>8630</v>
      </c>
      <c r="C3788" s="30" t="s">
        <v>8631</v>
      </c>
      <c r="D3788" s="68" t="s">
        <v>8319</v>
      </c>
      <c r="E3788" s="146"/>
      <c r="F3788" s="30"/>
      <c r="G3788" s="129"/>
      <c r="H3788" s="88"/>
      <c r="I3788" s="88"/>
      <c r="J3788" s="91" t="s">
        <v>11227</v>
      </c>
      <c r="K3788" s="73"/>
      <c r="L3788" s="73"/>
    </row>
    <row r="3789" spans="1:12" ht="36" hidden="1" x14ac:dyDescent="0.25">
      <c r="A3789" s="68" t="s">
        <v>8632</v>
      </c>
      <c r="B3789" s="30" t="s">
        <v>8633</v>
      </c>
      <c r="C3789" s="30" t="s">
        <v>8634</v>
      </c>
      <c r="D3789" s="68" t="s">
        <v>8319</v>
      </c>
      <c r="E3789" s="146"/>
      <c r="F3789" s="30"/>
      <c r="G3789" s="129"/>
      <c r="H3789" s="88"/>
      <c r="I3789" s="88"/>
      <c r="J3789" s="91" t="s">
        <v>11227</v>
      </c>
      <c r="K3789" s="73"/>
      <c r="L3789" s="73"/>
    </row>
    <row r="3790" spans="1:12" ht="48" hidden="1" x14ac:dyDescent="0.25">
      <c r="A3790" s="68" t="s">
        <v>8635</v>
      </c>
      <c r="B3790" s="30" t="s">
        <v>8636</v>
      </c>
      <c r="C3790" s="30" t="s">
        <v>8637</v>
      </c>
      <c r="D3790" s="68" t="s">
        <v>8319</v>
      </c>
      <c r="E3790" s="146"/>
      <c r="F3790" s="30"/>
      <c r="G3790" s="129"/>
      <c r="H3790" s="88"/>
      <c r="I3790" s="88"/>
      <c r="J3790" s="91" t="s">
        <v>11227</v>
      </c>
      <c r="K3790" s="73"/>
      <c r="L3790" s="73"/>
    </row>
    <row r="3791" spans="1:12" hidden="1" x14ac:dyDescent="0.25">
      <c r="A3791" s="68" t="s">
        <v>8638</v>
      </c>
      <c r="B3791" s="69" t="s">
        <v>8639</v>
      </c>
      <c r="C3791" s="69" t="s">
        <v>8640</v>
      </c>
      <c r="D3791" s="68" t="s">
        <v>8319</v>
      </c>
      <c r="E3791" s="146"/>
      <c r="F3791" s="30"/>
      <c r="G3791" s="129"/>
      <c r="H3791" s="88"/>
      <c r="I3791" s="88"/>
      <c r="J3791" s="91" t="s">
        <v>11227</v>
      </c>
      <c r="K3791" s="73"/>
      <c r="L3791" s="73"/>
    </row>
    <row r="3792" spans="1:12" ht="60" hidden="1" x14ac:dyDescent="0.25">
      <c r="A3792" s="68" t="s">
        <v>8641</v>
      </c>
      <c r="B3792" s="30" t="s">
        <v>8642</v>
      </c>
      <c r="C3792" s="30" t="s">
        <v>8643</v>
      </c>
      <c r="D3792" s="68" t="s">
        <v>8319</v>
      </c>
      <c r="E3792" s="146"/>
      <c r="F3792" s="30"/>
      <c r="G3792" s="129"/>
      <c r="H3792" s="88"/>
      <c r="I3792" s="88"/>
      <c r="J3792" s="91" t="s">
        <v>11227</v>
      </c>
      <c r="K3792" s="73"/>
      <c r="L3792" s="73"/>
    </row>
    <row r="3793" spans="1:12" ht="36" hidden="1" x14ac:dyDescent="0.25">
      <c r="A3793" s="68" t="s">
        <v>8644</v>
      </c>
      <c r="B3793" s="30" t="s">
        <v>8645</v>
      </c>
      <c r="C3793" s="30" t="s">
        <v>8646</v>
      </c>
      <c r="D3793" s="68" t="s">
        <v>8319</v>
      </c>
      <c r="E3793" s="146"/>
      <c r="F3793" s="30"/>
      <c r="G3793" s="129"/>
      <c r="H3793" s="88"/>
      <c r="I3793" s="88"/>
      <c r="J3793" s="91" t="s">
        <v>11227</v>
      </c>
      <c r="K3793" s="73"/>
      <c r="L3793" s="73"/>
    </row>
    <row r="3794" spans="1:12" ht="36" hidden="1" x14ac:dyDescent="0.25">
      <c r="A3794" s="68" t="s">
        <v>8647</v>
      </c>
      <c r="B3794" s="30" t="s">
        <v>8648</v>
      </c>
      <c r="C3794" s="30" t="s">
        <v>8649</v>
      </c>
      <c r="D3794" s="68" t="s">
        <v>8319</v>
      </c>
      <c r="E3794" s="146"/>
      <c r="F3794" s="30"/>
      <c r="G3794" s="129"/>
      <c r="H3794" s="88"/>
      <c r="I3794" s="88"/>
      <c r="J3794" s="91" t="s">
        <v>11227</v>
      </c>
      <c r="K3794" s="73"/>
      <c r="L3794" s="73"/>
    </row>
    <row r="3795" spans="1:12" ht="36" hidden="1" x14ac:dyDescent="0.25">
      <c r="A3795" s="68" t="s">
        <v>8650</v>
      </c>
      <c r="B3795" s="30" t="s">
        <v>8651</v>
      </c>
      <c r="C3795" s="30" t="s">
        <v>8652</v>
      </c>
      <c r="D3795" s="68" t="s">
        <v>8319</v>
      </c>
      <c r="E3795" s="146"/>
      <c r="F3795" s="30"/>
      <c r="G3795" s="129"/>
      <c r="H3795" s="88"/>
      <c r="I3795" s="88"/>
      <c r="J3795" s="91" t="s">
        <v>11227</v>
      </c>
      <c r="K3795" s="73"/>
      <c r="L3795" s="73"/>
    </row>
    <row r="3796" spans="1:12" ht="24" hidden="1" x14ac:dyDescent="0.25">
      <c r="A3796" s="68" t="s">
        <v>8653</v>
      </c>
      <c r="B3796" s="30" t="s">
        <v>8654</v>
      </c>
      <c r="C3796" s="30" t="s">
        <v>8655</v>
      </c>
      <c r="D3796" s="68" t="s">
        <v>8319</v>
      </c>
      <c r="E3796" s="146"/>
      <c r="F3796" s="30"/>
      <c r="G3796" s="129"/>
      <c r="H3796" s="88"/>
      <c r="I3796" s="88"/>
      <c r="J3796" s="91" t="s">
        <v>11227</v>
      </c>
      <c r="K3796" s="73"/>
      <c r="L3796" s="73"/>
    </row>
    <row r="3797" spans="1:12" ht="60" hidden="1" x14ac:dyDescent="0.25">
      <c r="A3797" s="68" t="s">
        <v>8656</v>
      </c>
      <c r="B3797" s="30" t="s">
        <v>8657</v>
      </c>
      <c r="C3797" s="30" t="s">
        <v>8658</v>
      </c>
      <c r="D3797" s="68" t="s">
        <v>8319</v>
      </c>
      <c r="E3797" s="146"/>
      <c r="F3797" s="30"/>
      <c r="G3797" s="129"/>
      <c r="H3797" s="88"/>
      <c r="I3797" s="88"/>
      <c r="J3797" s="91" t="s">
        <v>11227</v>
      </c>
      <c r="K3797" s="73"/>
      <c r="L3797" s="73"/>
    </row>
    <row r="3798" spans="1:12" ht="24" hidden="1" x14ac:dyDescent="0.25">
      <c r="A3798" s="68" t="s">
        <v>8659</v>
      </c>
      <c r="B3798" s="69" t="s">
        <v>8660</v>
      </c>
      <c r="C3798" s="69" t="s">
        <v>8661</v>
      </c>
      <c r="D3798" s="68" t="s">
        <v>8319</v>
      </c>
      <c r="E3798" s="146"/>
      <c r="F3798" s="30"/>
      <c r="G3798" s="129"/>
      <c r="H3798" s="88"/>
      <c r="I3798" s="88"/>
      <c r="J3798" s="91" t="s">
        <v>11227</v>
      </c>
      <c r="K3798" s="73"/>
      <c r="L3798" s="73"/>
    </row>
    <row r="3799" spans="1:12" ht="84" hidden="1" x14ac:dyDescent="0.25">
      <c r="A3799" s="68" t="s">
        <v>8662</v>
      </c>
      <c r="B3799" s="30" t="s">
        <v>8663</v>
      </c>
      <c r="C3799" s="30" t="s">
        <v>8664</v>
      </c>
      <c r="D3799" s="68" t="s">
        <v>8319</v>
      </c>
      <c r="E3799" s="146"/>
      <c r="F3799" s="30"/>
      <c r="G3799" s="129"/>
      <c r="H3799" s="88"/>
      <c r="I3799" s="88"/>
      <c r="J3799" s="91" t="s">
        <v>11227</v>
      </c>
      <c r="K3799" s="73"/>
      <c r="L3799" s="73"/>
    </row>
    <row r="3800" spans="1:12" ht="84" hidden="1" x14ac:dyDescent="0.25">
      <c r="A3800" s="68" t="s">
        <v>8665</v>
      </c>
      <c r="B3800" s="30" t="s">
        <v>8666</v>
      </c>
      <c r="C3800" s="30" t="s">
        <v>8667</v>
      </c>
      <c r="D3800" s="68" t="s">
        <v>8319</v>
      </c>
      <c r="E3800" s="146"/>
      <c r="F3800" s="30"/>
      <c r="G3800" s="129"/>
      <c r="H3800" s="88"/>
      <c r="I3800" s="88"/>
      <c r="J3800" s="91" t="s">
        <v>11227</v>
      </c>
      <c r="K3800" s="73"/>
      <c r="L3800" s="73"/>
    </row>
    <row r="3801" spans="1:12" ht="36" hidden="1" x14ac:dyDescent="0.25">
      <c r="A3801" s="68" t="s">
        <v>8668</v>
      </c>
      <c r="B3801" s="30" t="s">
        <v>8669</v>
      </c>
      <c r="C3801" s="30" t="s">
        <v>8670</v>
      </c>
      <c r="D3801" s="68" t="s">
        <v>8319</v>
      </c>
      <c r="E3801" s="146"/>
      <c r="F3801" s="30"/>
      <c r="G3801" s="129"/>
      <c r="H3801" s="88"/>
      <c r="I3801" s="88"/>
      <c r="J3801" s="91" t="s">
        <v>11227</v>
      </c>
      <c r="K3801" s="73"/>
      <c r="L3801" s="73"/>
    </row>
    <row r="3802" spans="1:12" ht="48" hidden="1" x14ac:dyDescent="0.25">
      <c r="A3802" s="68" t="s">
        <v>8671</v>
      </c>
      <c r="B3802" s="30" t="s">
        <v>8672</v>
      </c>
      <c r="C3802" s="30" t="s">
        <v>8673</v>
      </c>
      <c r="D3802" s="68" t="s">
        <v>8319</v>
      </c>
      <c r="E3802" s="146"/>
      <c r="F3802" s="30"/>
      <c r="G3802" s="129"/>
      <c r="H3802" s="88"/>
      <c r="I3802" s="88"/>
      <c r="J3802" s="91" t="s">
        <v>11227</v>
      </c>
      <c r="K3802" s="73"/>
      <c r="L3802" s="73"/>
    </row>
    <row r="3803" spans="1:12" hidden="1" x14ac:dyDescent="0.25">
      <c r="A3803" s="68" t="s">
        <v>8674</v>
      </c>
      <c r="B3803" s="30" t="s">
        <v>8675</v>
      </c>
      <c r="C3803" s="68" t="s">
        <v>8676</v>
      </c>
      <c r="D3803" s="68" t="s">
        <v>8319</v>
      </c>
      <c r="E3803" s="146"/>
      <c r="F3803" s="30"/>
      <c r="G3803" s="129"/>
      <c r="H3803" s="88"/>
      <c r="I3803" s="88"/>
      <c r="J3803" s="91" t="s">
        <v>11227</v>
      </c>
      <c r="K3803" s="73"/>
      <c r="L3803" s="73"/>
    </row>
    <row r="3804" spans="1:12" ht="36" hidden="1" x14ac:dyDescent="0.25">
      <c r="A3804" s="68" t="s">
        <v>8677</v>
      </c>
      <c r="B3804" s="30" t="s">
        <v>8678</v>
      </c>
      <c r="C3804" s="30" t="s">
        <v>8679</v>
      </c>
      <c r="D3804" s="68" t="s">
        <v>8319</v>
      </c>
      <c r="E3804" s="146"/>
      <c r="F3804" s="30"/>
      <c r="G3804" s="129"/>
      <c r="H3804" s="88"/>
      <c r="I3804" s="88"/>
      <c r="J3804" s="91" t="s">
        <v>11227</v>
      </c>
      <c r="K3804" s="73"/>
      <c r="L3804" s="73"/>
    </row>
    <row r="3805" spans="1:12" hidden="1" x14ac:dyDescent="0.25">
      <c r="A3805" s="68" t="s">
        <v>8680</v>
      </c>
      <c r="B3805" s="30" t="s">
        <v>8681</v>
      </c>
      <c r="C3805" s="68" t="s">
        <v>8682</v>
      </c>
      <c r="D3805" s="68" t="s">
        <v>8319</v>
      </c>
      <c r="E3805" s="146"/>
      <c r="F3805" s="30"/>
      <c r="G3805" s="129"/>
      <c r="H3805" s="88"/>
      <c r="I3805" s="88"/>
      <c r="J3805" s="91" t="s">
        <v>11227</v>
      </c>
      <c r="K3805" s="73"/>
      <c r="L3805" s="73"/>
    </row>
    <row r="3806" spans="1:12" hidden="1" x14ac:dyDescent="0.25">
      <c r="A3806" s="68" t="s">
        <v>8683</v>
      </c>
      <c r="B3806" s="30" t="s">
        <v>8684</v>
      </c>
      <c r="C3806" s="68" t="s">
        <v>8685</v>
      </c>
      <c r="D3806" s="68" t="s">
        <v>8319</v>
      </c>
      <c r="E3806" s="146"/>
      <c r="F3806" s="30"/>
      <c r="G3806" s="129"/>
      <c r="H3806" s="88"/>
      <c r="I3806" s="88"/>
      <c r="J3806" s="91" t="s">
        <v>11227</v>
      </c>
      <c r="K3806" s="73"/>
      <c r="L3806" s="73"/>
    </row>
    <row r="3807" spans="1:12" hidden="1" x14ac:dyDescent="0.25">
      <c r="A3807" s="68" t="s">
        <v>8686</v>
      </c>
      <c r="B3807" s="30" t="s">
        <v>8687</v>
      </c>
      <c r="C3807" s="68" t="s">
        <v>8688</v>
      </c>
      <c r="D3807" s="68" t="s">
        <v>8319</v>
      </c>
      <c r="E3807" s="146"/>
      <c r="F3807" s="30"/>
      <c r="G3807" s="129"/>
      <c r="H3807" s="88"/>
      <c r="I3807" s="88"/>
      <c r="J3807" s="91" t="s">
        <v>11227</v>
      </c>
      <c r="K3807" s="73"/>
      <c r="L3807" s="73"/>
    </row>
    <row r="3808" spans="1:12" ht="24" hidden="1" x14ac:dyDescent="0.25">
      <c r="A3808" s="68" t="s">
        <v>8689</v>
      </c>
      <c r="B3808" s="30" t="s">
        <v>8690</v>
      </c>
      <c r="C3808" s="30" t="s">
        <v>8691</v>
      </c>
      <c r="D3808" s="68" t="s">
        <v>8319</v>
      </c>
      <c r="E3808" s="146"/>
      <c r="F3808" s="30"/>
      <c r="G3808" s="129"/>
      <c r="H3808" s="88"/>
      <c r="I3808" s="88"/>
      <c r="J3808" s="91" t="s">
        <v>11227</v>
      </c>
      <c r="K3808" s="73"/>
      <c r="L3808" s="73"/>
    </row>
    <row r="3809" spans="1:12" hidden="1" x14ac:dyDescent="0.25">
      <c r="A3809" s="68" t="s">
        <v>8692</v>
      </c>
      <c r="B3809" s="30" t="s">
        <v>8693</v>
      </c>
      <c r="C3809" s="30" t="s">
        <v>8694</v>
      </c>
      <c r="D3809" s="68" t="s">
        <v>8319</v>
      </c>
      <c r="E3809" s="146"/>
      <c r="F3809" s="30"/>
      <c r="G3809" s="129"/>
      <c r="H3809" s="88"/>
      <c r="I3809" s="88"/>
      <c r="J3809" s="91" t="s">
        <v>11227</v>
      </c>
      <c r="K3809" s="73"/>
      <c r="L3809" s="73"/>
    </row>
    <row r="3810" spans="1:12" ht="24" hidden="1" x14ac:dyDescent="0.25">
      <c r="A3810" s="68" t="s">
        <v>8695</v>
      </c>
      <c r="B3810" s="30" t="s">
        <v>8696</v>
      </c>
      <c r="C3810" s="30" t="s">
        <v>8697</v>
      </c>
      <c r="D3810" s="68" t="s">
        <v>8319</v>
      </c>
      <c r="E3810" s="146"/>
      <c r="F3810" s="30"/>
      <c r="G3810" s="129"/>
      <c r="H3810" s="88"/>
      <c r="I3810" s="88"/>
      <c r="J3810" s="91" t="s">
        <v>11227</v>
      </c>
      <c r="K3810" s="73"/>
      <c r="L3810" s="73"/>
    </row>
    <row r="3811" spans="1:12" ht="24" hidden="1" x14ac:dyDescent="0.25">
      <c r="A3811" s="68" t="s">
        <v>8698</v>
      </c>
      <c r="B3811" s="30" t="s">
        <v>8699</v>
      </c>
      <c r="C3811" s="30" t="s">
        <v>8700</v>
      </c>
      <c r="D3811" s="68" t="s">
        <v>8319</v>
      </c>
      <c r="E3811" s="146"/>
      <c r="F3811" s="30"/>
      <c r="G3811" s="129"/>
      <c r="H3811" s="88"/>
      <c r="I3811" s="88"/>
      <c r="J3811" s="91" t="s">
        <v>11227</v>
      </c>
      <c r="K3811" s="73"/>
      <c r="L3811" s="73"/>
    </row>
    <row r="3812" spans="1:12" hidden="1" x14ac:dyDescent="0.25">
      <c r="A3812" s="68" t="s">
        <v>8701</v>
      </c>
      <c r="B3812" s="30" t="s">
        <v>8702</v>
      </c>
      <c r="C3812" s="30" t="s">
        <v>8703</v>
      </c>
      <c r="D3812" s="68" t="s">
        <v>8319</v>
      </c>
      <c r="E3812" s="146"/>
      <c r="F3812" s="30"/>
      <c r="G3812" s="129"/>
      <c r="H3812" s="88"/>
      <c r="I3812" s="88"/>
      <c r="J3812" s="91" t="s">
        <v>11227</v>
      </c>
      <c r="K3812" s="73"/>
      <c r="L3812" s="73"/>
    </row>
    <row r="3813" spans="1:12" ht="24" hidden="1" x14ac:dyDescent="0.25">
      <c r="A3813" s="68" t="s">
        <v>8704</v>
      </c>
      <c r="B3813" s="30" t="s">
        <v>8705</v>
      </c>
      <c r="C3813" s="30" t="s">
        <v>8706</v>
      </c>
      <c r="D3813" s="68" t="s">
        <v>8319</v>
      </c>
      <c r="E3813" s="146"/>
      <c r="F3813" s="30"/>
      <c r="G3813" s="129"/>
      <c r="H3813" s="88"/>
      <c r="I3813" s="88"/>
      <c r="J3813" s="91" t="s">
        <v>11227</v>
      </c>
      <c r="K3813" s="73"/>
      <c r="L3813" s="73"/>
    </row>
    <row r="3814" spans="1:12" ht="24" hidden="1" x14ac:dyDescent="0.25">
      <c r="A3814" s="68" t="s">
        <v>8707</v>
      </c>
      <c r="B3814" s="30" t="s">
        <v>8708</v>
      </c>
      <c r="C3814" s="30" t="s">
        <v>8709</v>
      </c>
      <c r="D3814" s="68" t="s">
        <v>8319</v>
      </c>
      <c r="E3814" s="146"/>
      <c r="F3814" s="30"/>
      <c r="G3814" s="129"/>
      <c r="H3814" s="88"/>
      <c r="I3814" s="88"/>
      <c r="J3814" s="91" t="s">
        <v>11227</v>
      </c>
      <c r="K3814" s="73"/>
      <c r="L3814" s="73"/>
    </row>
    <row r="3815" spans="1:12" ht="24" hidden="1" x14ac:dyDescent="0.25">
      <c r="A3815" s="68" t="s">
        <v>8710</v>
      </c>
      <c r="B3815" s="30" t="s">
        <v>8711</v>
      </c>
      <c r="C3815" s="30" t="s">
        <v>8712</v>
      </c>
      <c r="D3815" s="68" t="s">
        <v>8319</v>
      </c>
      <c r="E3815" s="146"/>
      <c r="F3815" s="30"/>
      <c r="G3815" s="129"/>
      <c r="H3815" s="88"/>
      <c r="I3815" s="88"/>
      <c r="J3815" s="91" t="s">
        <v>11227</v>
      </c>
      <c r="K3815" s="73"/>
      <c r="L3815" s="73"/>
    </row>
    <row r="3816" spans="1:12" hidden="1" x14ac:dyDescent="0.25">
      <c r="A3816" s="68" t="s">
        <v>8713</v>
      </c>
      <c r="B3816" s="30" t="s">
        <v>8714</v>
      </c>
      <c r="C3816" s="30" t="s">
        <v>8715</v>
      </c>
      <c r="D3816" s="68" t="s">
        <v>8319</v>
      </c>
      <c r="E3816" s="146"/>
      <c r="F3816" s="30"/>
      <c r="G3816" s="129"/>
      <c r="H3816" s="88"/>
      <c r="I3816" s="88"/>
      <c r="J3816" s="91" t="s">
        <v>11227</v>
      </c>
      <c r="K3816" s="73"/>
      <c r="L3816" s="73"/>
    </row>
    <row r="3817" spans="1:12" ht="36" hidden="1" x14ac:dyDescent="0.25">
      <c r="A3817" s="68" t="s">
        <v>8716</v>
      </c>
      <c r="B3817" s="30" t="s">
        <v>8717</v>
      </c>
      <c r="C3817" s="30" t="s">
        <v>8718</v>
      </c>
      <c r="D3817" s="68" t="s">
        <v>8319</v>
      </c>
      <c r="E3817" s="146"/>
      <c r="F3817" s="30"/>
      <c r="G3817" s="129"/>
      <c r="H3817" s="88"/>
      <c r="I3817" s="88"/>
      <c r="J3817" s="91" t="s">
        <v>11227</v>
      </c>
      <c r="K3817" s="73"/>
      <c r="L3817" s="73"/>
    </row>
    <row r="3818" spans="1:12" ht="24" hidden="1" x14ac:dyDescent="0.25">
      <c r="A3818" s="68" t="s">
        <v>8719</v>
      </c>
      <c r="B3818" s="30" t="s">
        <v>8720</v>
      </c>
      <c r="C3818" s="30" t="s">
        <v>8721</v>
      </c>
      <c r="D3818" s="68" t="s">
        <v>8319</v>
      </c>
      <c r="E3818" s="146"/>
      <c r="F3818" s="30"/>
      <c r="G3818" s="129"/>
      <c r="H3818" s="88"/>
      <c r="I3818" s="88"/>
      <c r="J3818" s="91" t="s">
        <v>11227</v>
      </c>
      <c r="K3818" s="73"/>
      <c r="L3818" s="73"/>
    </row>
    <row r="3819" spans="1:12" hidden="1" x14ac:dyDescent="0.25">
      <c r="A3819" s="68" t="s">
        <v>8722</v>
      </c>
      <c r="B3819" s="30" t="s">
        <v>8723</v>
      </c>
      <c r="C3819" s="30" t="s">
        <v>8724</v>
      </c>
      <c r="D3819" s="68" t="s">
        <v>8319</v>
      </c>
      <c r="E3819" s="146"/>
      <c r="F3819" s="30"/>
      <c r="G3819" s="129"/>
      <c r="H3819" s="88"/>
      <c r="I3819" s="88"/>
      <c r="J3819" s="91" t="s">
        <v>11227</v>
      </c>
      <c r="K3819" s="73"/>
      <c r="L3819" s="73"/>
    </row>
    <row r="3820" spans="1:12" hidden="1" x14ac:dyDescent="0.25">
      <c r="A3820" s="68" t="s">
        <v>8725</v>
      </c>
      <c r="B3820" s="30" t="s">
        <v>8726</v>
      </c>
      <c r="C3820" s="30" t="s">
        <v>8727</v>
      </c>
      <c r="D3820" s="68" t="s">
        <v>8319</v>
      </c>
      <c r="E3820" s="146"/>
      <c r="F3820" s="30"/>
      <c r="G3820" s="129"/>
      <c r="H3820" s="88"/>
      <c r="I3820" s="88"/>
      <c r="J3820" s="91" t="s">
        <v>11227</v>
      </c>
      <c r="K3820" s="73"/>
      <c r="L3820" s="73"/>
    </row>
    <row r="3821" spans="1:12" hidden="1" x14ac:dyDescent="0.25">
      <c r="A3821" s="68" t="s">
        <v>8728</v>
      </c>
      <c r="B3821" s="30" t="s">
        <v>8729</v>
      </c>
      <c r="C3821" s="30" t="s">
        <v>8730</v>
      </c>
      <c r="D3821" s="68" t="s">
        <v>8319</v>
      </c>
      <c r="E3821" s="146"/>
      <c r="F3821" s="30"/>
      <c r="G3821" s="129"/>
      <c r="H3821" s="88"/>
      <c r="I3821" s="88"/>
      <c r="J3821" s="91" t="s">
        <v>11227</v>
      </c>
      <c r="K3821" s="73"/>
      <c r="L3821" s="73"/>
    </row>
    <row r="3822" spans="1:12" ht="60" hidden="1" x14ac:dyDescent="0.25">
      <c r="A3822" s="68" t="s">
        <v>8731</v>
      </c>
      <c r="B3822" s="30" t="s">
        <v>8732</v>
      </c>
      <c r="C3822" s="30" t="s">
        <v>8733</v>
      </c>
      <c r="D3822" s="68" t="s">
        <v>8319</v>
      </c>
      <c r="E3822" s="146"/>
      <c r="F3822" s="30"/>
      <c r="G3822" s="129"/>
      <c r="H3822" s="88"/>
      <c r="I3822" s="88"/>
      <c r="J3822" s="91" t="s">
        <v>11227</v>
      </c>
      <c r="K3822" s="73"/>
      <c r="L3822" s="73"/>
    </row>
    <row r="3823" spans="1:12" hidden="1" x14ac:dyDescent="0.25">
      <c r="A3823" s="68" t="s">
        <v>8734</v>
      </c>
      <c r="B3823" s="30" t="s">
        <v>8735</v>
      </c>
      <c r="C3823" s="30" t="s">
        <v>8736</v>
      </c>
      <c r="D3823" s="68" t="s">
        <v>8319</v>
      </c>
      <c r="E3823" s="146"/>
      <c r="F3823" s="30"/>
      <c r="G3823" s="129"/>
      <c r="H3823" s="88"/>
      <c r="I3823" s="88"/>
      <c r="J3823" s="91" t="s">
        <v>11227</v>
      </c>
      <c r="K3823" s="73"/>
      <c r="L3823" s="73"/>
    </row>
    <row r="3824" spans="1:12" ht="36" hidden="1" x14ac:dyDescent="0.25">
      <c r="A3824" s="68" t="s">
        <v>8737</v>
      </c>
      <c r="B3824" s="69" t="s">
        <v>8738</v>
      </c>
      <c r="C3824" s="69" t="s">
        <v>8739</v>
      </c>
      <c r="D3824" s="68" t="s">
        <v>8319</v>
      </c>
      <c r="E3824" s="146"/>
      <c r="F3824" s="30"/>
      <c r="G3824" s="129"/>
      <c r="H3824" s="88"/>
      <c r="I3824" s="88"/>
      <c r="J3824" s="91" t="s">
        <v>11227</v>
      </c>
      <c r="K3824" s="73"/>
      <c r="L3824" s="73"/>
    </row>
    <row r="3825" spans="1:12" hidden="1" x14ac:dyDescent="0.25">
      <c r="A3825" s="68" t="s">
        <v>8740</v>
      </c>
      <c r="B3825" s="30" t="s">
        <v>8741</v>
      </c>
      <c r="C3825" s="30" t="s">
        <v>8742</v>
      </c>
      <c r="D3825" s="68" t="s">
        <v>8319</v>
      </c>
      <c r="E3825" s="146"/>
      <c r="F3825" s="30"/>
      <c r="G3825" s="129"/>
      <c r="H3825" s="88"/>
      <c r="I3825" s="88"/>
      <c r="J3825" s="91" t="s">
        <v>11227</v>
      </c>
      <c r="K3825" s="73"/>
      <c r="L3825" s="73"/>
    </row>
    <row r="3826" spans="1:12" hidden="1" x14ac:dyDescent="0.25">
      <c r="A3826" s="68" t="s">
        <v>8743</v>
      </c>
      <c r="B3826" s="30" t="s">
        <v>8744</v>
      </c>
      <c r="C3826" s="30" t="s">
        <v>8745</v>
      </c>
      <c r="D3826" s="68" t="s">
        <v>8319</v>
      </c>
      <c r="E3826" s="146"/>
      <c r="F3826" s="30"/>
      <c r="G3826" s="129"/>
      <c r="H3826" s="88"/>
      <c r="I3826" s="88"/>
      <c r="J3826" s="91" t="s">
        <v>11227</v>
      </c>
      <c r="K3826" s="73"/>
      <c r="L3826" s="73"/>
    </row>
    <row r="3827" spans="1:12" ht="24" hidden="1" x14ac:dyDescent="0.25">
      <c r="A3827" s="68" t="s">
        <v>8746</v>
      </c>
      <c r="B3827" s="30" t="s">
        <v>8747</v>
      </c>
      <c r="C3827" s="30" t="s">
        <v>8748</v>
      </c>
      <c r="D3827" s="68" t="s">
        <v>8319</v>
      </c>
      <c r="E3827" s="146"/>
      <c r="F3827" s="30"/>
      <c r="G3827" s="129"/>
      <c r="H3827" s="88"/>
      <c r="I3827" s="88"/>
      <c r="J3827" s="91" t="s">
        <v>11227</v>
      </c>
      <c r="K3827" s="73"/>
      <c r="L3827" s="73"/>
    </row>
    <row r="3828" spans="1:12" ht="24" hidden="1" x14ac:dyDescent="0.25">
      <c r="A3828" s="68" t="s">
        <v>8749</v>
      </c>
      <c r="B3828" s="30" t="s">
        <v>8750</v>
      </c>
      <c r="C3828" s="30" t="s">
        <v>8751</v>
      </c>
      <c r="D3828" s="68" t="s">
        <v>8319</v>
      </c>
      <c r="E3828" s="146"/>
      <c r="F3828" s="30"/>
      <c r="G3828" s="129"/>
      <c r="H3828" s="88"/>
      <c r="I3828" s="88"/>
      <c r="J3828" s="91" t="s">
        <v>11227</v>
      </c>
      <c r="K3828" s="73"/>
      <c r="L3828" s="73"/>
    </row>
    <row r="3829" spans="1:12" ht="24" hidden="1" x14ac:dyDescent="0.25">
      <c r="A3829" s="68" t="s">
        <v>8752</v>
      </c>
      <c r="B3829" s="30" t="s">
        <v>8753</v>
      </c>
      <c r="C3829" s="30" t="s">
        <v>8754</v>
      </c>
      <c r="D3829" s="68" t="s">
        <v>8319</v>
      </c>
      <c r="E3829" s="146"/>
      <c r="F3829" s="30"/>
      <c r="G3829" s="129"/>
      <c r="H3829" s="88"/>
      <c r="I3829" s="88"/>
      <c r="J3829" s="91" t="s">
        <v>11227</v>
      </c>
      <c r="K3829" s="73"/>
      <c r="L3829" s="73"/>
    </row>
    <row r="3830" spans="1:12" ht="24" hidden="1" x14ac:dyDescent="0.25">
      <c r="A3830" s="68" t="s">
        <v>8755</v>
      </c>
      <c r="B3830" s="30" t="s">
        <v>8756</v>
      </c>
      <c r="C3830" s="30" t="s">
        <v>8757</v>
      </c>
      <c r="D3830" s="68" t="s">
        <v>8319</v>
      </c>
      <c r="E3830" s="146"/>
      <c r="F3830" s="30"/>
      <c r="G3830" s="129"/>
      <c r="H3830" s="88"/>
      <c r="I3830" s="88"/>
      <c r="J3830" s="91" t="s">
        <v>11227</v>
      </c>
      <c r="K3830" s="73"/>
      <c r="L3830" s="73"/>
    </row>
    <row r="3831" spans="1:12" hidden="1" x14ac:dyDescent="0.25">
      <c r="A3831" s="68" t="s">
        <v>8758</v>
      </c>
      <c r="B3831" s="30" t="s">
        <v>8759</v>
      </c>
      <c r="C3831" s="30" t="s">
        <v>8760</v>
      </c>
      <c r="D3831" s="68" t="s">
        <v>8319</v>
      </c>
      <c r="E3831" s="146"/>
      <c r="F3831" s="30"/>
      <c r="G3831" s="129"/>
      <c r="H3831" s="88"/>
      <c r="I3831" s="88"/>
      <c r="J3831" s="91" t="s">
        <v>11227</v>
      </c>
      <c r="K3831" s="73"/>
      <c r="L3831" s="73"/>
    </row>
    <row r="3832" spans="1:12" hidden="1" x14ac:dyDescent="0.25">
      <c r="A3832" s="68" t="s">
        <v>8761</v>
      </c>
      <c r="B3832" s="30" t="s">
        <v>8762</v>
      </c>
      <c r="C3832" s="30" t="s">
        <v>8763</v>
      </c>
      <c r="D3832" s="68" t="s">
        <v>8319</v>
      </c>
      <c r="E3832" s="146"/>
      <c r="F3832" s="30"/>
      <c r="G3832" s="129"/>
      <c r="H3832" s="88"/>
      <c r="I3832" s="88"/>
      <c r="J3832" s="91" t="s">
        <v>11227</v>
      </c>
      <c r="K3832" s="73"/>
      <c r="L3832" s="73"/>
    </row>
    <row r="3833" spans="1:12" hidden="1" x14ac:dyDescent="0.25">
      <c r="A3833" s="68" t="s">
        <v>8764</v>
      </c>
      <c r="B3833" s="30" t="s">
        <v>8765</v>
      </c>
      <c r="C3833" s="30" t="s">
        <v>8766</v>
      </c>
      <c r="D3833" s="68" t="s">
        <v>8319</v>
      </c>
      <c r="E3833" s="146"/>
      <c r="F3833" s="30"/>
      <c r="G3833" s="129"/>
      <c r="H3833" s="88"/>
      <c r="I3833" s="88"/>
      <c r="J3833" s="91" t="s">
        <v>11227</v>
      </c>
      <c r="K3833" s="73"/>
      <c r="L3833" s="73"/>
    </row>
    <row r="3834" spans="1:12" hidden="1" x14ac:dyDescent="0.25">
      <c r="A3834" s="68" t="s">
        <v>8767</v>
      </c>
      <c r="B3834" s="30" t="s">
        <v>8768</v>
      </c>
      <c r="C3834" s="30" t="s">
        <v>8769</v>
      </c>
      <c r="D3834" s="68" t="s">
        <v>8319</v>
      </c>
      <c r="E3834" s="146"/>
      <c r="F3834" s="30"/>
      <c r="G3834" s="129"/>
      <c r="H3834" s="88"/>
      <c r="I3834" s="88"/>
      <c r="J3834" s="91" t="s">
        <v>11227</v>
      </c>
      <c r="K3834" s="73"/>
      <c r="L3834" s="73"/>
    </row>
    <row r="3835" spans="1:12" ht="24" hidden="1" x14ac:dyDescent="0.25">
      <c r="A3835" s="68" t="s">
        <v>8770</v>
      </c>
      <c r="B3835" s="30" t="s">
        <v>8771</v>
      </c>
      <c r="C3835" s="30" t="s">
        <v>8772</v>
      </c>
      <c r="D3835" s="68" t="s">
        <v>8319</v>
      </c>
      <c r="E3835" s="146"/>
      <c r="F3835" s="30"/>
      <c r="G3835" s="129"/>
      <c r="H3835" s="88"/>
      <c r="I3835" s="88"/>
      <c r="J3835" s="91" t="s">
        <v>11227</v>
      </c>
      <c r="K3835" s="73"/>
      <c r="L3835" s="73"/>
    </row>
    <row r="3836" spans="1:12" ht="24" hidden="1" x14ac:dyDescent="0.25">
      <c r="A3836" s="68" t="s">
        <v>8773</v>
      </c>
      <c r="B3836" s="30" t="s">
        <v>8774</v>
      </c>
      <c r="C3836" s="30" t="s">
        <v>8775</v>
      </c>
      <c r="D3836" s="68" t="s">
        <v>8319</v>
      </c>
      <c r="E3836" s="146"/>
      <c r="F3836" s="30"/>
      <c r="G3836" s="129"/>
      <c r="H3836" s="88"/>
      <c r="I3836" s="88"/>
      <c r="J3836" s="91" t="s">
        <v>11227</v>
      </c>
      <c r="K3836" s="73"/>
      <c r="L3836" s="73"/>
    </row>
    <row r="3837" spans="1:12" hidden="1" x14ac:dyDescent="0.25">
      <c r="A3837" s="68" t="s">
        <v>8776</v>
      </c>
      <c r="B3837" s="30" t="s">
        <v>8777</v>
      </c>
      <c r="C3837" s="30" t="s">
        <v>8777</v>
      </c>
      <c r="D3837" s="68" t="s">
        <v>8319</v>
      </c>
      <c r="E3837" s="146"/>
      <c r="F3837" s="30"/>
      <c r="G3837" s="129"/>
      <c r="H3837" s="88"/>
      <c r="I3837" s="88"/>
      <c r="J3837" s="91" t="s">
        <v>11227</v>
      </c>
      <c r="K3837" s="73"/>
      <c r="L3837" s="73"/>
    </row>
    <row r="3838" spans="1:12" hidden="1" x14ac:dyDescent="0.25">
      <c r="A3838" s="68" t="s">
        <v>8778</v>
      </c>
      <c r="B3838" s="30" t="s">
        <v>8779</v>
      </c>
      <c r="C3838" s="30" t="s">
        <v>8780</v>
      </c>
      <c r="D3838" s="68" t="s">
        <v>8319</v>
      </c>
      <c r="E3838" s="146"/>
      <c r="F3838" s="30"/>
      <c r="G3838" s="129"/>
      <c r="H3838" s="88"/>
      <c r="I3838" s="88"/>
      <c r="J3838" s="91" t="s">
        <v>11227</v>
      </c>
      <c r="K3838" s="73"/>
      <c r="L3838" s="73"/>
    </row>
    <row r="3839" spans="1:12" hidden="1" x14ac:dyDescent="0.25">
      <c r="A3839" s="68" t="s">
        <v>8781</v>
      </c>
      <c r="B3839" s="30" t="s">
        <v>8782</v>
      </c>
      <c r="C3839" s="30" t="s">
        <v>8783</v>
      </c>
      <c r="D3839" s="68" t="s">
        <v>8319</v>
      </c>
      <c r="E3839" s="146"/>
      <c r="F3839" s="30"/>
      <c r="G3839" s="129"/>
      <c r="H3839" s="88"/>
      <c r="I3839" s="88"/>
      <c r="J3839" s="91" t="s">
        <v>11227</v>
      </c>
      <c r="K3839" s="73"/>
      <c r="L3839" s="73"/>
    </row>
    <row r="3840" spans="1:12" hidden="1" x14ac:dyDescent="0.25">
      <c r="A3840" s="68" t="s">
        <v>8784</v>
      </c>
      <c r="B3840" s="30" t="s">
        <v>8785</v>
      </c>
      <c r="C3840" s="30" t="s">
        <v>8786</v>
      </c>
      <c r="D3840" s="68" t="s">
        <v>8319</v>
      </c>
      <c r="E3840" s="146"/>
      <c r="F3840" s="30"/>
      <c r="G3840" s="129"/>
      <c r="H3840" s="88"/>
      <c r="I3840" s="88"/>
      <c r="J3840" s="91" t="s">
        <v>11227</v>
      </c>
      <c r="K3840" s="73"/>
      <c r="L3840" s="73"/>
    </row>
    <row r="3841" spans="1:12" ht="24" hidden="1" x14ac:dyDescent="0.25">
      <c r="A3841" s="68" t="s">
        <v>8787</v>
      </c>
      <c r="B3841" s="30" t="s">
        <v>8788</v>
      </c>
      <c r="C3841" s="30" t="s">
        <v>8789</v>
      </c>
      <c r="D3841" s="68" t="s">
        <v>8319</v>
      </c>
      <c r="E3841" s="146"/>
      <c r="F3841" s="30"/>
      <c r="G3841" s="129"/>
      <c r="H3841" s="88"/>
      <c r="I3841" s="88"/>
      <c r="J3841" s="91" t="s">
        <v>11227</v>
      </c>
      <c r="K3841" s="73"/>
      <c r="L3841" s="73"/>
    </row>
    <row r="3842" spans="1:12" ht="48" hidden="1" x14ac:dyDescent="0.25">
      <c r="A3842" s="68" t="s">
        <v>8790</v>
      </c>
      <c r="B3842" s="30" t="s">
        <v>8791</v>
      </c>
      <c r="C3842" s="30" t="s">
        <v>8792</v>
      </c>
      <c r="D3842" s="68" t="s">
        <v>8319</v>
      </c>
      <c r="E3842" s="146"/>
      <c r="F3842" s="30"/>
      <c r="G3842" s="129"/>
      <c r="H3842" s="88"/>
      <c r="I3842" s="88"/>
      <c r="J3842" s="91" t="s">
        <v>11227</v>
      </c>
      <c r="K3842" s="73"/>
      <c r="L3842" s="73"/>
    </row>
    <row r="3843" spans="1:12" ht="24" hidden="1" x14ac:dyDescent="0.25">
      <c r="A3843" s="68" t="s">
        <v>8793</v>
      </c>
      <c r="B3843" s="30" t="s">
        <v>8794</v>
      </c>
      <c r="C3843" s="30" t="s">
        <v>8795</v>
      </c>
      <c r="D3843" s="68" t="s">
        <v>8319</v>
      </c>
      <c r="E3843" s="146"/>
      <c r="F3843" s="30"/>
      <c r="G3843" s="129"/>
      <c r="H3843" s="88"/>
      <c r="I3843" s="88"/>
      <c r="J3843" s="91" t="s">
        <v>11227</v>
      </c>
      <c r="K3843" s="73"/>
      <c r="L3843" s="73"/>
    </row>
    <row r="3844" spans="1:12" hidden="1" x14ac:dyDescent="0.25">
      <c r="A3844" s="68" t="s">
        <v>8796</v>
      </c>
      <c r="B3844" s="69" t="s">
        <v>8797</v>
      </c>
      <c r="C3844" s="69" t="s">
        <v>8798</v>
      </c>
      <c r="D3844" s="68" t="s">
        <v>8319</v>
      </c>
      <c r="E3844" s="146"/>
      <c r="F3844" s="30"/>
      <c r="G3844" s="129"/>
      <c r="H3844" s="88"/>
      <c r="I3844" s="88"/>
      <c r="J3844" s="91" t="s">
        <v>11227</v>
      </c>
      <c r="K3844" s="73"/>
      <c r="L3844" s="73"/>
    </row>
    <row r="3845" spans="1:12" ht="24" hidden="1" x14ac:dyDescent="0.25">
      <c r="A3845" s="68" t="s">
        <v>8799</v>
      </c>
      <c r="B3845" s="30" t="s">
        <v>8800</v>
      </c>
      <c r="C3845" s="30" t="s">
        <v>8801</v>
      </c>
      <c r="D3845" s="68" t="s">
        <v>8319</v>
      </c>
      <c r="E3845" s="146"/>
      <c r="F3845" s="30"/>
      <c r="G3845" s="129"/>
      <c r="H3845" s="88"/>
      <c r="I3845" s="88"/>
      <c r="J3845" s="91" t="s">
        <v>11227</v>
      </c>
      <c r="K3845" s="73"/>
      <c r="L3845" s="73"/>
    </row>
    <row r="3846" spans="1:12" ht="48" hidden="1" x14ac:dyDescent="0.25">
      <c r="A3846" s="68" t="s">
        <v>8802</v>
      </c>
      <c r="B3846" s="30" t="s">
        <v>8803</v>
      </c>
      <c r="C3846" s="30" t="s">
        <v>8804</v>
      </c>
      <c r="D3846" s="68" t="s">
        <v>8319</v>
      </c>
      <c r="E3846" s="146"/>
      <c r="F3846" s="30"/>
      <c r="G3846" s="129"/>
      <c r="H3846" s="88"/>
      <c r="I3846" s="88"/>
      <c r="J3846" s="91" t="s">
        <v>11227</v>
      </c>
      <c r="K3846" s="73"/>
      <c r="L3846" s="73"/>
    </row>
    <row r="3847" spans="1:12" ht="48" hidden="1" x14ac:dyDescent="0.25">
      <c r="A3847" s="68" t="s">
        <v>8805</v>
      </c>
      <c r="B3847" s="30" t="s">
        <v>8806</v>
      </c>
      <c r="C3847" s="30" t="s">
        <v>8807</v>
      </c>
      <c r="D3847" s="68" t="s">
        <v>8319</v>
      </c>
      <c r="E3847" s="146"/>
      <c r="F3847" s="30"/>
      <c r="G3847" s="129"/>
      <c r="H3847" s="88"/>
      <c r="I3847" s="88"/>
      <c r="J3847" s="91" t="s">
        <v>11227</v>
      </c>
      <c r="K3847" s="73"/>
      <c r="L3847" s="73"/>
    </row>
    <row r="3848" spans="1:12" hidden="1" x14ac:dyDescent="0.25">
      <c r="A3848" s="68" t="s">
        <v>8808</v>
      </c>
      <c r="B3848" s="30" t="s">
        <v>8809</v>
      </c>
      <c r="C3848" s="30" t="s">
        <v>8810</v>
      </c>
      <c r="D3848" s="68" t="s">
        <v>8319</v>
      </c>
      <c r="E3848" s="146"/>
      <c r="F3848" s="30"/>
      <c r="G3848" s="129"/>
      <c r="H3848" s="88"/>
      <c r="I3848" s="88"/>
      <c r="J3848" s="91" t="s">
        <v>11227</v>
      </c>
      <c r="K3848" s="73"/>
      <c r="L3848" s="73"/>
    </row>
    <row r="3849" spans="1:12" hidden="1" x14ac:dyDescent="0.25">
      <c r="A3849" s="68" t="s">
        <v>8811</v>
      </c>
      <c r="B3849" s="30" t="s">
        <v>8812</v>
      </c>
      <c r="C3849" s="30" t="s">
        <v>8813</v>
      </c>
      <c r="D3849" s="68" t="s">
        <v>8319</v>
      </c>
      <c r="E3849" s="146"/>
      <c r="F3849" s="30"/>
      <c r="G3849" s="129"/>
      <c r="H3849" s="88"/>
      <c r="I3849" s="88"/>
      <c r="J3849" s="91" t="s">
        <v>11227</v>
      </c>
      <c r="K3849" s="73"/>
      <c r="L3849" s="73"/>
    </row>
    <row r="3850" spans="1:12" hidden="1" x14ac:dyDescent="0.25">
      <c r="A3850" s="68" t="s">
        <v>8814</v>
      </c>
      <c r="B3850" s="30" t="s">
        <v>8815</v>
      </c>
      <c r="C3850" s="30" t="s">
        <v>8816</v>
      </c>
      <c r="D3850" s="68" t="s">
        <v>8319</v>
      </c>
      <c r="E3850" s="146"/>
      <c r="F3850" s="30"/>
      <c r="G3850" s="129"/>
      <c r="H3850" s="88"/>
      <c r="I3850" s="88"/>
      <c r="J3850" s="91" t="s">
        <v>11227</v>
      </c>
      <c r="K3850" s="73"/>
      <c r="L3850" s="73"/>
    </row>
    <row r="3851" spans="1:12" hidden="1" x14ac:dyDescent="0.25">
      <c r="A3851" s="68" t="s">
        <v>8817</v>
      </c>
      <c r="B3851" s="30" t="s">
        <v>8818</v>
      </c>
      <c r="C3851" s="30" t="s">
        <v>8819</v>
      </c>
      <c r="D3851" s="68" t="s">
        <v>8319</v>
      </c>
      <c r="E3851" s="146"/>
      <c r="F3851" s="30"/>
      <c r="G3851" s="129"/>
      <c r="H3851" s="88"/>
      <c r="I3851" s="88"/>
      <c r="J3851" s="91" t="s">
        <v>11227</v>
      </c>
      <c r="K3851" s="73"/>
      <c r="L3851" s="73"/>
    </row>
    <row r="3852" spans="1:12" hidden="1" x14ac:dyDescent="0.25">
      <c r="A3852" s="68" t="s">
        <v>8820</v>
      </c>
      <c r="B3852" s="30" t="s">
        <v>8821</v>
      </c>
      <c r="C3852" s="30" t="s">
        <v>8822</v>
      </c>
      <c r="D3852" s="68" t="s">
        <v>8319</v>
      </c>
      <c r="E3852" s="146"/>
      <c r="F3852" s="30"/>
      <c r="G3852" s="129"/>
      <c r="H3852" s="88"/>
      <c r="I3852" s="88"/>
      <c r="J3852" s="91" t="s">
        <v>11227</v>
      </c>
      <c r="K3852" s="73"/>
      <c r="L3852" s="73"/>
    </row>
    <row r="3853" spans="1:12" ht="24" hidden="1" x14ac:dyDescent="0.25">
      <c r="A3853" s="68" t="s">
        <v>8823</v>
      </c>
      <c r="B3853" s="30" t="s">
        <v>8824</v>
      </c>
      <c r="C3853" s="30" t="s">
        <v>8825</v>
      </c>
      <c r="D3853" s="68" t="s">
        <v>8319</v>
      </c>
      <c r="E3853" s="146"/>
      <c r="F3853" s="30"/>
      <c r="G3853" s="129"/>
      <c r="H3853" s="88"/>
      <c r="I3853" s="88"/>
      <c r="J3853" s="91" t="s">
        <v>11227</v>
      </c>
      <c r="K3853" s="73"/>
      <c r="L3853" s="73"/>
    </row>
    <row r="3854" spans="1:12" ht="24" hidden="1" x14ac:dyDescent="0.25">
      <c r="A3854" s="68" t="s">
        <v>8826</v>
      </c>
      <c r="B3854" s="30" t="s">
        <v>8827</v>
      </c>
      <c r="C3854" s="30" t="s">
        <v>8828</v>
      </c>
      <c r="D3854" s="68" t="s">
        <v>8319</v>
      </c>
      <c r="E3854" s="146"/>
      <c r="F3854" s="30"/>
      <c r="G3854" s="129"/>
      <c r="H3854" s="88"/>
      <c r="I3854" s="88"/>
      <c r="J3854" s="91" t="s">
        <v>11227</v>
      </c>
      <c r="K3854" s="73"/>
      <c r="L3854" s="73"/>
    </row>
    <row r="3855" spans="1:12" ht="24" hidden="1" x14ac:dyDescent="0.25">
      <c r="A3855" s="68" t="s">
        <v>8829</v>
      </c>
      <c r="B3855" s="30" t="s">
        <v>8830</v>
      </c>
      <c r="C3855" s="30" t="s">
        <v>8831</v>
      </c>
      <c r="D3855" s="68" t="s">
        <v>8319</v>
      </c>
      <c r="E3855" s="146"/>
      <c r="F3855" s="30"/>
      <c r="G3855" s="129"/>
      <c r="H3855" s="88"/>
      <c r="I3855" s="88"/>
      <c r="J3855" s="91" t="s">
        <v>11227</v>
      </c>
      <c r="K3855" s="73"/>
      <c r="L3855" s="73"/>
    </row>
    <row r="3856" spans="1:12" ht="48" hidden="1" x14ac:dyDescent="0.25">
      <c r="A3856" s="68" t="s">
        <v>8832</v>
      </c>
      <c r="B3856" s="30" t="s">
        <v>8833</v>
      </c>
      <c r="C3856" s="30" t="s">
        <v>8834</v>
      </c>
      <c r="D3856" s="68" t="s">
        <v>8319</v>
      </c>
      <c r="E3856" s="146"/>
      <c r="F3856" s="30"/>
      <c r="G3856" s="129"/>
      <c r="H3856" s="88"/>
      <c r="I3856" s="88"/>
      <c r="J3856" s="91" t="s">
        <v>11227</v>
      </c>
      <c r="K3856" s="73"/>
      <c r="L3856" s="73"/>
    </row>
    <row r="3857" spans="1:12" hidden="1" x14ac:dyDescent="0.25">
      <c r="A3857" s="68" t="s">
        <v>8835</v>
      </c>
      <c r="B3857" s="30" t="s">
        <v>8836</v>
      </c>
      <c r="C3857" s="30" t="s">
        <v>8837</v>
      </c>
      <c r="D3857" s="68" t="s">
        <v>8319</v>
      </c>
      <c r="E3857" s="146"/>
      <c r="F3857" s="30"/>
      <c r="G3857" s="129"/>
      <c r="H3857" s="88"/>
      <c r="I3857" s="88"/>
      <c r="J3857" s="91" t="s">
        <v>11227</v>
      </c>
      <c r="K3857" s="73"/>
      <c r="L3857" s="73"/>
    </row>
    <row r="3858" spans="1:12" hidden="1" x14ac:dyDescent="0.25">
      <c r="A3858" s="68" t="s">
        <v>8838</v>
      </c>
      <c r="B3858" s="30" t="s">
        <v>8839</v>
      </c>
      <c r="C3858" s="30" t="s">
        <v>8840</v>
      </c>
      <c r="D3858" s="68" t="s">
        <v>8319</v>
      </c>
      <c r="E3858" s="146"/>
      <c r="F3858" s="30"/>
      <c r="G3858" s="129"/>
      <c r="H3858" s="88"/>
      <c r="I3858" s="88"/>
      <c r="J3858" s="91" t="s">
        <v>11227</v>
      </c>
      <c r="K3858" s="73"/>
      <c r="L3858" s="73"/>
    </row>
    <row r="3859" spans="1:12" hidden="1" x14ac:dyDescent="0.25">
      <c r="A3859" s="68" t="s">
        <v>8841</v>
      </c>
      <c r="B3859" s="30" t="s">
        <v>8842</v>
      </c>
      <c r="C3859" s="30" t="s">
        <v>8843</v>
      </c>
      <c r="D3859" s="68" t="s">
        <v>8319</v>
      </c>
      <c r="E3859" s="146"/>
      <c r="F3859" s="30"/>
      <c r="G3859" s="129"/>
      <c r="H3859" s="88"/>
      <c r="I3859" s="88"/>
      <c r="J3859" s="91" t="s">
        <v>11227</v>
      </c>
      <c r="K3859" s="73"/>
      <c r="L3859" s="73"/>
    </row>
    <row r="3860" spans="1:12" hidden="1" x14ac:dyDescent="0.25">
      <c r="A3860" s="68" t="s">
        <v>8844</v>
      </c>
      <c r="B3860" s="30" t="s">
        <v>8845</v>
      </c>
      <c r="C3860" s="30" t="s">
        <v>8846</v>
      </c>
      <c r="D3860" s="68" t="s">
        <v>8319</v>
      </c>
      <c r="E3860" s="146"/>
      <c r="F3860" s="30"/>
      <c r="G3860" s="129"/>
      <c r="H3860" s="88"/>
      <c r="I3860" s="88"/>
      <c r="J3860" s="91" t="s">
        <v>11227</v>
      </c>
      <c r="K3860" s="73"/>
      <c r="L3860" s="73"/>
    </row>
    <row r="3861" spans="1:12" ht="36" hidden="1" x14ac:dyDescent="0.25">
      <c r="A3861" s="68" t="s">
        <v>8847</v>
      </c>
      <c r="B3861" s="30" t="s">
        <v>8848</v>
      </c>
      <c r="C3861" s="30" t="s">
        <v>8849</v>
      </c>
      <c r="D3861" s="68" t="s">
        <v>8319</v>
      </c>
      <c r="E3861" s="146"/>
      <c r="F3861" s="30"/>
      <c r="G3861" s="129"/>
      <c r="H3861" s="88"/>
      <c r="I3861" s="88"/>
      <c r="J3861" s="91" t="s">
        <v>11227</v>
      </c>
      <c r="K3861" s="73"/>
      <c r="L3861" s="73"/>
    </row>
    <row r="3862" spans="1:12" ht="36" hidden="1" x14ac:dyDescent="0.25">
      <c r="A3862" s="68" t="s">
        <v>8850</v>
      </c>
      <c r="B3862" s="30" t="s">
        <v>8851</v>
      </c>
      <c r="C3862" s="30" t="s">
        <v>8852</v>
      </c>
      <c r="D3862" s="68" t="s">
        <v>8319</v>
      </c>
      <c r="E3862" s="146"/>
      <c r="F3862" s="30"/>
      <c r="G3862" s="129"/>
      <c r="H3862" s="88"/>
      <c r="I3862" s="88"/>
      <c r="J3862" s="91" t="s">
        <v>11227</v>
      </c>
      <c r="K3862" s="73"/>
      <c r="L3862" s="73"/>
    </row>
    <row r="3863" spans="1:12" hidden="1" x14ac:dyDescent="0.25">
      <c r="A3863" s="68" t="s">
        <v>8853</v>
      </c>
      <c r="B3863" s="69" t="s">
        <v>8854</v>
      </c>
      <c r="C3863" s="69" t="s">
        <v>8855</v>
      </c>
      <c r="D3863" s="68" t="s">
        <v>8319</v>
      </c>
      <c r="E3863" s="146"/>
      <c r="F3863" s="30"/>
      <c r="G3863" s="129"/>
      <c r="H3863" s="88"/>
      <c r="I3863" s="88"/>
      <c r="J3863" s="91" t="s">
        <v>11227</v>
      </c>
      <c r="K3863" s="73"/>
      <c r="L3863" s="73"/>
    </row>
    <row r="3864" spans="1:12" ht="168" hidden="1" x14ac:dyDescent="0.25">
      <c r="A3864" s="68" t="s">
        <v>8856</v>
      </c>
      <c r="B3864" s="69" t="s">
        <v>8857</v>
      </c>
      <c r="C3864" s="69" t="s">
        <v>8858</v>
      </c>
      <c r="D3864" s="68" t="s">
        <v>8319</v>
      </c>
      <c r="E3864" s="146"/>
      <c r="F3864" s="30"/>
      <c r="G3864" s="129"/>
      <c r="H3864" s="88"/>
      <c r="I3864" s="88"/>
      <c r="J3864" s="91" t="s">
        <v>11227</v>
      </c>
      <c r="K3864" s="73"/>
      <c r="L3864" s="73"/>
    </row>
    <row r="3865" spans="1:12" ht="48" hidden="1" x14ac:dyDescent="0.25">
      <c r="A3865" s="68" t="s">
        <v>8859</v>
      </c>
      <c r="B3865" s="30" t="s">
        <v>8860</v>
      </c>
      <c r="C3865" s="30" t="s">
        <v>8861</v>
      </c>
      <c r="D3865" s="68" t="s">
        <v>8319</v>
      </c>
      <c r="E3865" s="146"/>
      <c r="F3865" s="30"/>
      <c r="G3865" s="129"/>
      <c r="H3865" s="88"/>
      <c r="I3865" s="88"/>
      <c r="J3865" s="91" t="s">
        <v>11227</v>
      </c>
      <c r="K3865" s="73"/>
      <c r="L3865" s="73"/>
    </row>
    <row r="3866" spans="1:12" ht="36" hidden="1" x14ac:dyDescent="0.25">
      <c r="A3866" s="68" t="s">
        <v>8862</v>
      </c>
      <c r="B3866" s="30" t="s">
        <v>8863</v>
      </c>
      <c r="C3866" s="30" t="s">
        <v>8864</v>
      </c>
      <c r="D3866" s="68" t="s">
        <v>8319</v>
      </c>
      <c r="E3866" s="146"/>
      <c r="F3866" s="30"/>
      <c r="G3866" s="129"/>
      <c r="H3866" s="88"/>
      <c r="I3866" s="88"/>
      <c r="J3866" s="91" t="s">
        <v>11227</v>
      </c>
      <c r="K3866" s="73"/>
      <c r="L3866" s="73"/>
    </row>
    <row r="3867" spans="1:12" ht="24" hidden="1" x14ac:dyDescent="0.25">
      <c r="A3867" s="68" t="s">
        <v>8865</v>
      </c>
      <c r="B3867" s="30" t="s">
        <v>8866</v>
      </c>
      <c r="C3867" s="30" t="s">
        <v>8867</v>
      </c>
      <c r="D3867" s="68" t="s">
        <v>8319</v>
      </c>
      <c r="E3867" s="146"/>
      <c r="F3867" s="30"/>
      <c r="G3867" s="129"/>
      <c r="H3867" s="88"/>
      <c r="I3867" s="88"/>
      <c r="J3867" s="91" t="s">
        <v>11227</v>
      </c>
      <c r="K3867" s="73"/>
      <c r="L3867" s="73"/>
    </row>
    <row r="3868" spans="1:12" ht="36" hidden="1" x14ac:dyDescent="0.25">
      <c r="A3868" s="68" t="s">
        <v>8868</v>
      </c>
      <c r="B3868" s="30" t="s">
        <v>8869</v>
      </c>
      <c r="C3868" s="30" t="s">
        <v>8870</v>
      </c>
      <c r="D3868" s="68" t="s">
        <v>8319</v>
      </c>
      <c r="E3868" s="146"/>
      <c r="F3868" s="30"/>
      <c r="G3868" s="129"/>
      <c r="H3868" s="88"/>
      <c r="I3868" s="88"/>
      <c r="J3868" s="91" t="s">
        <v>11227</v>
      </c>
      <c r="K3868" s="73"/>
      <c r="L3868" s="73"/>
    </row>
    <row r="3869" spans="1:12" ht="36" hidden="1" x14ac:dyDescent="0.25">
      <c r="A3869" s="68" t="s">
        <v>8871</v>
      </c>
      <c r="B3869" s="30" t="s">
        <v>8872</v>
      </c>
      <c r="C3869" s="30" t="s">
        <v>8873</v>
      </c>
      <c r="D3869" s="68" t="s">
        <v>8319</v>
      </c>
      <c r="E3869" s="146"/>
      <c r="F3869" s="30"/>
      <c r="G3869" s="129"/>
      <c r="H3869" s="88"/>
      <c r="I3869" s="88"/>
      <c r="J3869" s="91" t="s">
        <v>11227</v>
      </c>
      <c r="K3869" s="73"/>
      <c r="L3869" s="73"/>
    </row>
    <row r="3870" spans="1:12" ht="48" hidden="1" x14ac:dyDescent="0.25">
      <c r="A3870" s="68" t="s">
        <v>8874</v>
      </c>
      <c r="B3870" s="30" t="s">
        <v>8875</v>
      </c>
      <c r="C3870" s="30" t="s">
        <v>8876</v>
      </c>
      <c r="D3870" s="68" t="s">
        <v>8319</v>
      </c>
      <c r="E3870" s="146"/>
      <c r="F3870" s="30"/>
      <c r="G3870" s="129"/>
      <c r="H3870" s="88"/>
      <c r="I3870" s="88"/>
      <c r="J3870" s="91" t="s">
        <v>11227</v>
      </c>
      <c r="K3870" s="73"/>
      <c r="L3870" s="73"/>
    </row>
    <row r="3871" spans="1:12" ht="48" hidden="1" x14ac:dyDescent="0.25">
      <c r="A3871" s="68" t="s">
        <v>8877</v>
      </c>
      <c r="B3871" s="30" t="s">
        <v>8878</v>
      </c>
      <c r="C3871" s="30" t="s">
        <v>8879</v>
      </c>
      <c r="D3871" s="68" t="s">
        <v>8319</v>
      </c>
      <c r="E3871" s="146"/>
      <c r="F3871" s="30"/>
      <c r="G3871" s="129"/>
      <c r="H3871" s="88"/>
      <c r="I3871" s="88"/>
      <c r="J3871" s="91" t="s">
        <v>11227</v>
      </c>
      <c r="K3871" s="73"/>
      <c r="L3871" s="73"/>
    </row>
    <row r="3872" spans="1:12" ht="24" hidden="1" x14ac:dyDescent="0.25">
      <c r="A3872" s="68" t="s">
        <v>8880</v>
      </c>
      <c r="B3872" s="30" t="s">
        <v>8881</v>
      </c>
      <c r="C3872" s="30" t="s">
        <v>8882</v>
      </c>
      <c r="D3872" s="68" t="s">
        <v>8319</v>
      </c>
      <c r="E3872" s="146"/>
      <c r="F3872" s="30"/>
      <c r="G3872" s="129"/>
      <c r="H3872" s="88"/>
      <c r="I3872" s="88"/>
      <c r="J3872" s="91" t="s">
        <v>11227</v>
      </c>
      <c r="K3872" s="73"/>
      <c r="L3872" s="73"/>
    </row>
    <row r="3873" spans="1:12" ht="36" hidden="1" x14ac:dyDescent="0.25">
      <c r="A3873" s="68" t="s">
        <v>8883</v>
      </c>
      <c r="B3873" s="69" t="s">
        <v>8884</v>
      </c>
      <c r="C3873" s="69" t="s">
        <v>8885</v>
      </c>
      <c r="D3873" s="68" t="s">
        <v>8319</v>
      </c>
      <c r="E3873" s="146"/>
      <c r="F3873" s="30"/>
      <c r="G3873" s="129"/>
      <c r="H3873" s="88"/>
      <c r="I3873" s="88"/>
      <c r="J3873" s="91" t="s">
        <v>11227</v>
      </c>
      <c r="K3873" s="73"/>
      <c r="L3873" s="73"/>
    </row>
    <row r="3874" spans="1:12" ht="36" hidden="1" x14ac:dyDescent="0.25">
      <c r="A3874" s="68" t="s">
        <v>8886</v>
      </c>
      <c r="B3874" s="30" t="s">
        <v>8887</v>
      </c>
      <c r="C3874" s="30" t="s">
        <v>8888</v>
      </c>
      <c r="D3874" s="68" t="s">
        <v>8319</v>
      </c>
      <c r="E3874" s="146"/>
      <c r="F3874" s="30"/>
      <c r="G3874" s="129"/>
      <c r="H3874" s="88"/>
      <c r="I3874" s="88"/>
      <c r="J3874" s="91" t="s">
        <v>11227</v>
      </c>
      <c r="K3874" s="73"/>
      <c r="L3874" s="73"/>
    </row>
    <row r="3875" spans="1:12" ht="36" hidden="1" x14ac:dyDescent="0.25">
      <c r="A3875" s="68" t="s">
        <v>8889</v>
      </c>
      <c r="B3875" s="30" t="s">
        <v>8890</v>
      </c>
      <c r="C3875" s="30" t="s">
        <v>8891</v>
      </c>
      <c r="D3875" s="68" t="s">
        <v>8319</v>
      </c>
      <c r="E3875" s="146"/>
      <c r="F3875" s="30"/>
      <c r="G3875" s="129"/>
      <c r="H3875" s="88"/>
      <c r="I3875" s="88"/>
      <c r="J3875" s="91" t="s">
        <v>11227</v>
      </c>
      <c r="K3875" s="73"/>
      <c r="L3875" s="73"/>
    </row>
    <row r="3876" spans="1:12" hidden="1" x14ac:dyDescent="0.25">
      <c r="A3876" s="68" t="s">
        <v>8892</v>
      </c>
      <c r="B3876" s="30" t="s">
        <v>8893</v>
      </c>
      <c r="C3876" s="30" t="s">
        <v>8894</v>
      </c>
      <c r="D3876" s="68" t="s">
        <v>8319</v>
      </c>
      <c r="E3876" s="146"/>
      <c r="F3876" s="30"/>
      <c r="G3876" s="129"/>
      <c r="H3876" s="88"/>
      <c r="I3876" s="88"/>
      <c r="J3876" s="91" t="s">
        <v>11227</v>
      </c>
      <c r="K3876" s="73"/>
      <c r="L3876" s="73"/>
    </row>
    <row r="3877" spans="1:12" hidden="1" x14ac:dyDescent="0.25">
      <c r="A3877" s="68" t="s">
        <v>8895</v>
      </c>
      <c r="B3877" s="30" t="s">
        <v>8896</v>
      </c>
      <c r="C3877" s="30" t="s">
        <v>8897</v>
      </c>
      <c r="D3877" s="68" t="s">
        <v>8319</v>
      </c>
      <c r="E3877" s="146"/>
      <c r="F3877" s="30"/>
      <c r="G3877" s="129"/>
      <c r="H3877" s="88"/>
      <c r="I3877" s="88"/>
      <c r="J3877" s="91" t="s">
        <v>11227</v>
      </c>
      <c r="K3877" s="73"/>
      <c r="L3877" s="73"/>
    </row>
    <row r="3878" spans="1:12" ht="24" hidden="1" x14ac:dyDescent="0.25">
      <c r="A3878" s="68" t="s">
        <v>8898</v>
      </c>
      <c r="B3878" s="30" t="s">
        <v>8899</v>
      </c>
      <c r="C3878" s="30" t="s">
        <v>8900</v>
      </c>
      <c r="D3878" s="68" t="s">
        <v>8319</v>
      </c>
      <c r="E3878" s="146"/>
      <c r="F3878" s="30"/>
      <c r="G3878" s="129"/>
      <c r="H3878" s="88"/>
      <c r="I3878" s="88"/>
      <c r="J3878" s="91" t="s">
        <v>11227</v>
      </c>
      <c r="K3878" s="73"/>
      <c r="L3878" s="73"/>
    </row>
    <row r="3879" spans="1:12" hidden="1" x14ac:dyDescent="0.25">
      <c r="A3879" s="68" t="s">
        <v>8901</v>
      </c>
      <c r="B3879" s="30" t="s">
        <v>8902</v>
      </c>
      <c r="C3879" s="30" t="s">
        <v>8903</v>
      </c>
      <c r="D3879" s="68" t="s">
        <v>8319</v>
      </c>
      <c r="E3879" s="146"/>
      <c r="F3879" s="30"/>
      <c r="G3879" s="129"/>
      <c r="H3879" s="88"/>
      <c r="I3879" s="88"/>
      <c r="J3879" s="91" t="s">
        <v>11227</v>
      </c>
      <c r="K3879" s="73"/>
      <c r="L3879" s="73"/>
    </row>
    <row r="3880" spans="1:12" ht="24" hidden="1" x14ac:dyDescent="0.25">
      <c r="A3880" s="68" t="s">
        <v>8904</v>
      </c>
      <c r="B3880" s="30" t="s">
        <v>8905</v>
      </c>
      <c r="C3880" s="30" t="s">
        <v>8906</v>
      </c>
      <c r="D3880" s="68" t="s">
        <v>8319</v>
      </c>
      <c r="E3880" s="146"/>
      <c r="F3880" s="30"/>
      <c r="G3880" s="129"/>
      <c r="H3880" s="88"/>
      <c r="I3880" s="88"/>
      <c r="J3880" s="91" t="s">
        <v>11227</v>
      </c>
      <c r="K3880" s="73"/>
      <c r="L3880" s="73"/>
    </row>
    <row r="3881" spans="1:12" ht="36" hidden="1" x14ac:dyDescent="0.25">
      <c r="A3881" s="68" t="s">
        <v>8907</v>
      </c>
      <c r="B3881" s="30" t="s">
        <v>8908</v>
      </c>
      <c r="C3881" s="30" t="s">
        <v>8909</v>
      </c>
      <c r="D3881" s="68" t="s">
        <v>8319</v>
      </c>
      <c r="E3881" s="146"/>
      <c r="F3881" s="30"/>
      <c r="G3881" s="129"/>
      <c r="H3881" s="88"/>
      <c r="I3881" s="88"/>
      <c r="J3881" s="91" t="s">
        <v>11227</v>
      </c>
      <c r="K3881" s="73"/>
      <c r="L3881" s="73"/>
    </row>
    <row r="3882" spans="1:12" ht="60" hidden="1" x14ac:dyDescent="0.25">
      <c r="A3882" s="68" t="s">
        <v>8910</v>
      </c>
      <c r="B3882" s="30" t="s">
        <v>8911</v>
      </c>
      <c r="C3882" s="30" t="s">
        <v>8912</v>
      </c>
      <c r="D3882" s="68" t="s">
        <v>8319</v>
      </c>
      <c r="E3882" s="146"/>
      <c r="F3882" s="30"/>
      <c r="G3882" s="129"/>
      <c r="H3882" s="88"/>
      <c r="I3882" s="88"/>
      <c r="J3882" s="91" t="s">
        <v>11227</v>
      </c>
      <c r="K3882" s="73"/>
      <c r="L3882" s="73"/>
    </row>
    <row r="3883" spans="1:12" ht="72" hidden="1" x14ac:dyDescent="0.25">
      <c r="A3883" s="68" t="s">
        <v>8913</v>
      </c>
      <c r="B3883" s="30" t="s">
        <v>8914</v>
      </c>
      <c r="C3883" s="30" t="s">
        <v>8915</v>
      </c>
      <c r="D3883" s="68" t="s">
        <v>8319</v>
      </c>
      <c r="E3883" s="146"/>
      <c r="F3883" s="30"/>
      <c r="G3883" s="129"/>
      <c r="H3883" s="88"/>
      <c r="I3883" s="88"/>
      <c r="J3883" s="91" t="s">
        <v>11227</v>
      </c>
      <c r="K3883" s="73"/>
      <c r="L3883" s="73"/>
    </row>
    <row r="3884" spans="1:12" hidden="1" x14ac:dyDescent="0.25">
      <c r="A3884" s="68" t="s">
        <v>8916</v>
      </c>
      <c r="B3884" s="69" t="s">
        <v>8917</v>
      </c>
      <c r="C3884" s="69" t="s">
        <v>8918</v>
      </c>
      <c r="D3884" s="68" t="s">
        <v>8319</v>
      </c>
      <c r="E3884" s="146"/>
      <c r="F3884" s="30"/>
      <c r="G3884" s="129"/>
      <c r="H3884" s="88"/>
      <c r="I3884" s="88"/>
      <c r="J3884" s="91" t="s">
        <v>11227</v>
      </c>
      <c r="K3884" s="73"/>
      <c r="L3884" s="73"/>
    </row>
    <row r="3885" spans="1:12" ht="36" hidden="1" x14ac:dyDescent="0.25">
      <c r="A3885" s="68" t="s">
        <v>8919</v>
      </c>
      <c r="B3885" s="30" t="s">
        <v>8920</v>
      </c>
      <c r="C3885" s="30" t="s">
        <v>8921</v>
      </c>
      <c r="D3885" s="68" t="s">
        <v>8319</v>
      </c>
      <c r="E3885" s="146"/>
      <c r="F3885" s="30"/>
      <c r="G3885" s="129"/>
      <c r="H3885" s="88"/>
      <c r="I3885" s="88"/>
      <c r="J3885" s="91" t="s">
        <v>11227</v>
      </c>
      <c r="K3885" s="73"/>
      <c r="L3885" s="73"/>
    </row>
    <row r="3886" spans="1:12" ht="36" hidden="1" x14ac:dyDescent="0.25">
      <c r="A3886" s="68" t="s">
        <v>8922</v>
      </c>
      <c r="B3886" s="30" t="s">
        <v>8923</v>
      </c>
      <c r="C3886" s="30" t="s">
        <v>8924</v>
      </c>
      <c r="D3886" s="68" t="s">
        <v>8319</v>
      </c>
      <c r="E3886" s="146"/>
      <c r="F3886" s="30"/>
      <c r="G3886" s="129"/>
      <c r="H3886" s="88"/>
      <c r="I3886" s="88"/>
      <c r="J3886" s="91" t="s">
        <v>11227</v>
      </c>
      <c r="K3886" s="73"/>
      <c r="L3886" s="73"/>
    </row>
    <row r="3887" spans="1:12" hidden="1" x14ac:dyDescent="0.25">
      <c r="A3887" s="30" t="s">
        <v>1824</v>
      </c>
      <c r="B3887" s="21" t="s">
        <v>8925</v>
      </c>
      <c r="C3887" s="21" t="s">
        <v>8926</v>
      </c>
      <c r="D3887" s="22" t="s">
        <v>8927</v>
      </c>
      <c r="E3887" s="23"/>
      <c r="F3887" s="23"/>
      <c r="G3887" s="129"/>
      <c r="H3887" s="88"/>
      <c r="I3887" s="88"/>
      <c r="J3887" s="89" t="s">
        <v>11227</v>
      </c>
      <c r="K3887" s="30"/>
      <c r="L3887" s="23"/>
    </row>
    <row r="3888" spans="1:12" ht="72" hidden="1" x14ac:dyDescent="0.25">
      <c r="A3888" s="30" t="s">
        <v>1828</v>
      </c>
      <c r="B3888" s="23" t="s">
        <v>1829</v>
      </c>
      <c r="C3888" s="23" t="s">
        <v>1830</v>
      </c>
      <c r="D3888" s="22" t="s">
        <v>8927</v>
      </c>
      <c r="E3888" s="23"/>
      <c r="F3888" s="23"/>
      <c r="G3888" s="129"/>
      <c r="H3888" s="88"/>
      <c r="I3888" s="88"/>
      <c r="J3888" s="89" t="s">
        <v>11227</v>
      </c>
      <c r="K3888" s="30"/>
      <c r="L3888" s="23"/>
    </row>
    <row r="3889" spans="1:12" ht="36" hidden="1" x14ac:dyDescent="0.25">
      <c r="A3889" s="30" t="s">
        <v>1831</v>
      </c>
      <c r="B3889" s="23" t="s">
        <v>8928</v>
      </c>
      <c r="C3889" s="23" t="s">
        <v>8929</v>
      </c>
      <c r="D3889" s="22" t="s">
        <v>8927</v>
      </c>
      <c r="E3889" s="23"/>
      <c r="F3889" s="23"/>
      <c r="G3889" s="129"/>
      <c r="H3889" s="88"/>
      <c r="I3889" s="88"/>
      <c r="J3889" s="89" t="s">
        <v>11227</v>
      </c>
      <c r="K3889" s="30"/>
      <c r="L3889" s="23"/>
    </row>
    <row r="3890" spans="1:12" hidden="1" x14ac:dyDescent="0.25">
      <c r="A3890" s="24" t="s">
        <v>162</v>
      </c>
      <c r="B3890" s="25" t="s">
        <v>163</v>
      </c>
      <c r="C3890" s="25" t="s">
        <v>164</v>
      </c>
      <c r="D3890" s="26" t="s">
        <v>8927</v>
      </c>
      <c r="E3890" s="25"/>
      <c r="F3890" s="25"/>
      <c r="G3890" s="134"/>
      <c r="H3890" s="90"/>
      <c r="I3890" s="90"/>
      <c r="J3890" s="91" t="s">
        <v>11227</v>
      </c>
      <c r="K3890" s="30"/>
      <c r="L3890" s="23"/>
    </row>
    <row r="3891" spans="1:12" hidden="1" x14ac:dyDescent="0.25">
      <c r="A3891" s="27" t="s">
        <v>165</v>
      </c>
      <c r="B3891" s="28" t="s">
        <v>166</v>
      </c>
      <c r="C3891" s="28" t="s">
        <v>167</v>
      </c>
      <c r="D3891" s="29" t="s">
        <v>8927</v>
      </c>
      <c r="E3891" s="28"/>
      <c r="F3891" s="28"/>
      <c r="G3891" s="135"/>
      <c r="H3891" s="92"/>
      <c r="I3891" s="92"/>
      <c r="J3891" s="91" t="s">
        <v>11227</v>
      </c>
      <c r="K3891" s="30"/>
      <c r="L3891" s="23"/>
    </row>
    <row r="3892" spans="1:12" hidden="1" x14ac:dyDescent="0.25">
      <c r="A3892" s="27" t="s">
        <v>183</v>
      </c>
      <c r="B3892" s="28" t="s">
        <v>184</v>
      </c>
      <c r="C3892" s="28" t="s">
        <v>185</v>
      </c>
      <c r="D3892" s="29" t="s">
        <v>8927</v>
      </c>
      <c r="E3892" s="28"/>
      <c r="F3892" s="28"/>
      <c r="G3892" s="135"/>
      <c r="H3892" s="92"/>
      <c r="I3892" s="92"/>
      <c r="J3892" s="91" t="s">
        <v>11227</v>
      </c>
      <c r="K3892" s="30"/>
      <c r="L3892" s="23"/>
    </row>
    <row r="3893" spans="1:12" ht="48" hidden="1" x14ac:dyDescent="0.25">
      <c r="A3893" s="30" t="s">
        <v>186</v>
      </c>
      <c r="B3893" s="23" t="s">
        <v>8930</v>
      </c>
      <c r="C3893" s="23" t="s">
        <v>8931</v>
      </c>
      <c r="D3893" s="22" t="s">
        <v>8927</v>
      </c>
      <c r="E3893" s="23"/>
      <c r="F3893" s="23"/>
      <c r="G3893" s="129"/>
      <c r="H3893" s="88"/>
      <c r="I3893" s="88"/>
      <c r="J3893" s="91" t="s">
        <v>11227</v>
      </c>
      <c r="K3893" s="30"/>
      <c r="L3893" s="23"/>
    </row>
    <row r="3894" spans="1:12" hidden="1" x14ac:dyDescent="0.25">
      <c r="A3894" s="31" t="s">
        <v>1839</v>
      </c>
      <c r="B3894" s="32" t="s">
        <v>5507</v>
      </c>
      <c r="C3894" s="32" t="s">
        <v>5508</v>
      </c>
      <c r="D3894" s="33" t="s">
        <v>8927</v>
      </c>
      <c r="E3894" s="32"/>
      <c r="F3894" s="32"/>
      <c r="G3894" s="136"/>
      <c r="H3894" s="96"/>
      <c r="I3894" s="96"/>
      <c r="J3894" s="91" t="s">
        <v>11227</v>
      </c>
      <c r="K3894" s="30"/>
      <c r="L3894" s="23"/>
    </row>
    <row r="3895" spans="1:12" ht="108" hidden="1" x14ac:dyDescent="0.25">
      <c r="A3895" s="30" t="s">
        <v>2080</v>
      </c>
      <c r="B3895" s="23" t="s">
        <v>8932</v>
      </c>
      <c r="C3895" s="23" t="s">
        <v>8933</v>
      </c>
      <c r="D3895" s="22" t="s">
        <v>8927</v>
      </c>
      <c r="E3895" s="23"/>
      <c r="F3895" s="23"/>
      <c r="G3895" s="129"/>
      <c r="H3895" s="93" t="s">
        <v>7</v>
      </c>
      <c r="I3895" s="88"/>
      <c r="J3895" s="91" t="s">
        <v>11227</v>
      </c>
      <c r="K3895" s="30"/>
      <c r="L3895" s="23"/>
    </row>
    <row r="3896" spans="1:12" ht="60" hidden="1" x14ac:dyDescent="0.25">
      <c r="A3896" s="30" t="s">
        <v>2158</v>
      </c>
      <c r="B3896" s="23" t="s">
        <v>8934</v>
      </c>
      <c r="C3896" s="23" t="s">
        <v>8935</v>
      </c>
      <c r="D3896" s="22" t="s">
        <v>8927</v>
      </c>
      <c r="E3896" s="23"/>
      <c r="F3896" s="23"/>
      <c r="G3896" s="129"/>
      <c r="H3896" s="88"/>
      <c r="I3896" s="88"/>
      <c r="J3896" s="91" t="s">
        <v>11227</v>
      </c>
      <c r="K3896" s="30"/>
      <c r="L3896" s="23"/>
    </row>
    <row r="3897" spans="1:12" ht="60" hidden="1" x14ac:dyDescent="0.25">
      <c r="A3897" s="34" t="s">
        <v>2176</v>
      </c>
      <c r="B3897" s="23" t="s">
        <v>8936</v>
      </c>
      <c r="C3897" s="23" t="s">
        <v>8937</v>
      </c>
      <c r="D3897" s="22" t="s">
        <v>8927</v>
      </c>
      <c r="E3897" s="23"/>
      <c r="F3897" s="23"/>
      <c r="G3897" s="129"/>
      <c r="H3897" s="88"/>
      <c r="I3897" s="88"/>
      <c r="J3897" s="91" t="s">
        <v>11236</v>
      </c>
      <c r="K3897" s="30"/>
      <c r="L3897" s="23"/>
    </row>
    <row r="3898" spans="1:12" ht="48" hidden="1" x14ac:dyDescent="0.25">
      <c r="A3898" s="30" t="s">
        <v>2189</v>
      </c>
      <c r="B3898" s="23" t="s">
        <v>8938</v>
      </c>
      <c r="C3898" s="23" t="s">
        <v>8939</v>
      </c>
      <c r="D3898" s="22" t="s">
        <v>8927</v>
      </c>
      <c r="E3898" s="23"/>
      <c r="F3898" s="23"/>
      <c r="G3898" s="129"/>
      <c r="H3898" s="93" t="s">
        <v>7</v>
      </c>
      <c r="I3898" s="88"/>
      <c r="J3898" s="91" t="s">
        <v>11227</v>
      </c>
      <c r="K3898" s="30"/>
      <c r="L3898" s="23"/>
    </row>
    <row r="3899" spans="1:12" ht="36" hidden="1" x14ac:dyDescent="0.25">
      <c r="A3899" s="30" t="s">
        <v>2638</v>
      </c>
      <c r="B3899" s="23" t="s">
        <v>8940</v>
      </c>
      <c r="C3899" s="23" t="s">
        <v>8941</v>
      </c>
      <c r="D3899" s="22" t="s">
        <v>8927</v>
      </c>
      <c r="E3899" s="23"/>
      <c r="F3899" s="23"/>
      <c r="G3899" s="129"/>
      <c r="H3899" s="93" t="s">
        <v>7</v>
      </c>
      <c r="I3899" s="88"/>
      <c r="J3899" s="91" t="s">
        <v>11227</v>
      </c>
      <c r="K3899" s="30"/>
      <c r="L3899" s="23"/>
    </row>
    <row r="3900" spans="1:12" ht="36" hidden="1" x14ac:dyDescent="0.25">
      <c r="A3900" s="30" t="s">
        <v>2650</v>
      </c>
      <c r="B3900" s="23" t="s">
        <v>8942</v>
      </c>
      <c r="C3900" s="23" t="s">
        <v>8943</v>
      </c>
      <c r="D3900" s="22" t="s">
        <v>8927</v>
      </c>
      <c r="E3900" s="23"/>
      <c r="F3900" s="23"/>
      <c r="G3900" s="129"/>
      <c r="H3900" s="93" t="s">
        <v>7</v>
      </c>
      <c r="I3900" s="88"/>
      <c r="J3900" s="91" t="s">
        <v>11227</v>
      </c>
      <c r="K3900" s="30"/>
      <c r="L3900" s="23"/>
    </row>
    <row r="3901" spans="1:12" ht="72" hidden="1" x14ac:dyDescent="0.25">
      <c r="A3901" s="30" t="s">
        <v>2653</v>
      </c>
      <c r="B3901" s="23" t="s">
        <v>8944</v>
      </c>
      <c r="C3901" s="23" t="s">
        <v>8945</v>
      </c>
      <c r="D3901" s="22" t="s">
        <v>8927</v>
      </c>
      <c r="E3901" s="23"/>
      <c r="F3901" s="23"/>
      <c r="G3901" s="129"/>
      <c r="H3901" s="93" t="s">
        <v>7</v>
      </c>
      <c r="I3901" s="88"/>
      <c r="J3901" s="91" t="s">
        <v>11227</v>
      </c>
      <c r="K3901" s="30"/>
      <c r="L3901" s="23"/>
    </row>
    <row r="3902" spans="1:12" ht="48" hidden="1" x14ac:dyDescent="0.25">
      <c r="A3902" s="30" t="s">
        <v>2654</v>
      </c>
      <c r="B3902" s="23" t="s">
        <v>8946</v>
      </c>
      <c r="C3902" s="23" t="s">
        <v>8947</v>
      </c>
      <c r="D3902" s="22" t="s">
        <v>8927</v>
      </c>
      <c r="E3902" s="23"/>
      <c r="F3902" s="23"/>
      <c r="G3902" s="129"/>
      <c r="H3902" s="93" t="s">
        <v>7</v>
      </c>
      <c r="I3902" s="88"/>
      <c r="J3902" s="91" t="s">
        <v>11227</v>
      </c>
      <c r="K3902" s="30"/>
      <c r="L3902" s="23"/>
    </row>
    <row r="3903" spans="1:12" ht="72" hidden="1" x14ac:dyDescent="0.25">
      <c r="A3903" s="30" t="s">
        <v>2655</v>
      </c>
      <c r="B3903" s="23" t="s">
        <v>8948</v>
      </c>
      <c r="C3903" s="23" t="s">
        <v>8949</v>
      </c>
      <c r="D3903" s="22" t="s">
        <v>8927</v>
      </c>
      <c r="E3903" s="23"/>
      <c r="F3903" s="23"/>
      <c r="G3903" s="129"/>
      <c r="H3903" s="93" t="s">
        <v>7</v>
      </c>
      <c r="I3903" s="88"/>
      <c r="J3903" s="91" t="s">
        <v>11227</v>
      </c>
      <c r="K3903" s="30"/>
      <c r="L3903" s="23"/>
    </row>
    <row r="3904" spans="1:12" ht="36" hidden="1" x14ac:dyDescent="0.25">
      <c r="A3904" s="30" t="s">
        <v>8950</v>
      </c>
      <c r="B3904" s="23" t="s">
        <v>8951</v>
      </c>
      <c r="C3904" s="23" t="s">
        <v>8952</v>
      </c>
      <c r="D3904" s="22" t="s">
        <v>8927</v>
      </c>
      <c r="E3904" s="23"/>
      <c r="F3904" s="23"/>
      <c r="G3904" s="129"/>
      <c r="H3904" s="88"/>
      <c r="I3904" s="88"/>
      <c r="J3904" s="91" t="s">
        <v>11227</v>
      </c>
      <c r="K3904" s="30"/>
      <c r="L3904" s="23"/>
    </row>
    <row r="3905" spans="1:12" ht="24" hidden="1" x14ac:dyDescent="0.25">
      <c r="A3905" s="31" t="s">
        <v>1842</v>
      </c>
      <c r="B3905" s="32" t="s">
        <v>8953</v>
      </c>
      <c r="C3905" s="32" t="s">
        <v>8954</v>
      </c>
      <c r="D3905" s="33" t="s">
        <v>8927</v>
      </c>
      <c r="E3905" s="32"/>
      <c r="F3905" s="32"/>
      <c r="G3905" s="136"/>
      <c r="H3905" s="96"/>
      <c r="I3905" s="96"/>
      <c r="J3905" s="91" t="s">
        <v>11227</v>
      </c>
      <c r="K3905" s="30"/>
      <c r="L3905" s="23"/>
    </row>
    <row r="3906" spans="1:12" ht="24" hidden="1" x14ac:dyDescent="0.25">
      <c r="A3906" s="30" t="s">
        <v>1845</v>
      </c>
      <c r="B3906" s="23" t="s">
        <v>8955</v>
      </c>
      <c r="C3906" s="23" t="s">
        <v>8956</v>
      </c>
      <c r="D3906" s="22" t="s">
        <v>8927</v>
      </c>
      <c r="E3906" s="23"/>
      <c r="F3906" s="23"/>
      <c r="G3906" s="129"/>
      <c r="H3906" s="93" t="s">
        <v>7</v>
      </c>
      <c r="I3906" s="88"/>
      <c r="J3906" s="91" t="s">
        <v>11227</v>
      </c>
      <c r="K3906" s="30"/>
      <c r="L3906" s="23"/>
    </row>
    <row r="3907" spans="1:12" ht="48" hidden="1" x14ac:dyDescent="0.25">
      <c r="A3907" s="30" t="s">
        <v>2331</v>
      </c>
      <c r="B3907" s="23" t="s">
        <v>8957</v>
      </c>
      <c r="C3907" s="23" t="s">
        <v>8958</v>
      </c>
      <c r="D3907" s="22" t="s">
        <v>8927</v>
      </c>
      <c r="E3907" s="23"/>
      <c r="F3907" s="23"/>
      <c r="G3907" s="129"/>
      <c r="H3907" s="93" t="s">
        <v>7</v>
      </c>
      <c r="I3907" s="88"/>
      <c r="J3907" s="91" t="s">
        <v>11227</v>
      </c>
      <c r="K3907" s="30"/>
      <c r="L3907" s="23"/>
    </row>
    <row r="3908" spans="1:12" ht="72" hidden="1" x14ac:dyDescent="0.25">
      <c r="A3908" s="30" t="s">
        <v>2400</v>
      </c>
      <c r="B3908" s="23" t="s">
        <v>8959</v>
      </c>
      <c r="C3908" s="23" t="s">
        <v>8960</v>
      </c>
      <c r="D3908" s="22" t="s">
        <v>8927</v>
      </c>
      <c r="E3908" s="23"/>
      <c r="F3908" s="23"/>
      <c r="G3908" s="129"/>
      <c r="H3908" s="93" t="s">
        <v>7</v>
      </c>
      <c r="I3908" s="88"/>
      <c r="J3908" s="91" t="s">
        <v>11227</v>
      </c>
      <c r="K3908" s="30"/>
      <c r="L3908" s="23"/>
    </row>
    <row r="3909" spans="1:12" ht="24" hidden="1" x14ac:dyDescent="0.25">
      <c r="A3909" s="34" t="s">
        <v>2422</v>
      </c>
      <c r="B3909" s="23" t="s">
        <v>8961</v>
      </c>
      <c r="C3909" s="23" t="s">
        <v>8962</v>
      </c>
      <c r="D3909" s="22" t="s">
        <v>8927</v>
      </c>
      <c r="E3909" s="23"/>
      <c r="F3909" s="23"/>
      <c r="G3909" s="129"/>
      <c r="H3909" s="88"/>
      <c r="I3909" s="88"/>
      <c r="J3909" s="91" t="s">
        <v>11236</v>
      </c>
      <c r="K3909" s="30"/>
      <c r="L3909" s="23"/>
    </row>
    <row r="3910" spans="1:12" ht="24" hidden="1" x14ac:dyDescent="0.25">
      <c r="A3910" s="30" t="s">
        <v>2431</v>
      </c>
      <c r="B3910" s="23" t="s">
        <v>8963</v>
      </c>
      <c r="C3910" s="23" t="s">
        <v>8964</v>
      </c>
      <c r="D3910" s="22" t="s">
        <v>8927</v>
      </c>
      <c r="E3910" s="23"/>
      <c r="F3910" s="23"/>
      <c r="G3910" s="129"/>
      <c r="H3910" s="93" t="s">
        <v>7</v>
      </c>
      <c r="I3910" s="88"/>
      <c r="J3910" s="91" t="s">
        <v>11227</v>
      </c>
      <c r="K3910" s="30"/>
      <c r="L3910" s="23"/>
    </row>
    <row r="3911" spans="1:12" ht="72" hidden="1" x14ac:dyDescent="0.25">
      <c r="A3911" s="34" t="s">
        <v>2434</v>
      </c>
      <c r="B3911" s="23" t="s">
        <v>8965</v>
      </c>
      <c r="C3911" s="23" t="s">
        <v>8966</v>
      </c>
      <c r="D3911" s="22" t="s">
        <v>8927</v>
      </c>
      <c r="E3911" s="23"/>
      <c r="F3911" s="23"/>
      <c r="G3911" s="129"/>
      <c r="H3911" s="88"/>
      <c r="I3911" s="88"/>
      <c r="J3911" s="91" t="s">
        <v>11236</v>
      </c>
      <c r="K3911" s="30"/>
      <c r="L3911" s="23"/>
    </row>
    <row r="3912" spans="1:12" ht="48" hidden="1" x14ac:dyDescent="0.25">
      <c r="A3912" s="30" t="s">
        <v>6171</v>
      </c>
      <c r="B3912" s="23" t="s">
        <v>8967</v>
      </c>
      <c r="C3912" s="23" t="s">
        <v>8968</v>
      </c>
      <c r="D3912" s="22" t="s">
        <v>8927</v>
      </c>
      <c r="E3912" s="23"/>
      <c r="F3912" s="23"/>
      <c r="G3912" s="129"/>
      <c r="H3912" s="93" t="s">
        <v>7</v>
      </c>
      <c r="I3912" s="88"/>
      <c r="J3912" s="91" t="s">
        <v>11227</v>
      </c>
      <c r="K3912" s="30"/>
      <c r="L3912" s="23"/>
    </row>
    <row r="3913" spans="1:12" hidden="1" x14ac:dyDescent="0.25">
      <c r="A3913" s="30" t="s">
        <v>6174</v>
      </c>
      <c r="B3913" s="23" t="s">
        <v>8969</v>
      </c>
      <c r="C3913" s="23" t="s">
        <v>8970</v>
      </c>
      <c r="D3913" s="22" t="s">
        <v>8927</v>
      </c>
      <c r="E3913" s="23"/>
      <c r="F3913" s="23"/>
      <c r="G3913" s="129"/>
      <c r="H3913" s="88"/>
      <c r="I3913" s="88"/>
      <c r="J3913" s="91" t="s">
        <v>11227</v>
      </c>
      <c r="K3913" s="30"/>
      <c r="L3913" s="23"/>
    </row>
    <row r="3914" spans="1:12" ht="24" hidden="1" x14ac:dyDescent="0.25">
      <c r="A3914" s="30" t="s">
        <v>6177</v>
      </c>
      <c r="B3914" s="23" t="s">
        <v>8971</v>
      </c>
      <c r="C3914" s="23" t="s">
        <v>8972</v>
      </c>
      <c r="D3914" s="22" t="s">
        <v>8927</v>
      </c>
      <c r="E3914" s="23"/>
      <c r="F3914" s="23"/>
      <c r="G3914" s="129"/>
      <c r="H3914" s="93" t="s">
        <v>7</v>
      </c>
      <c r="I3914" s="88"/>
      <c r="J3914" s="91" t="s">
        <v>11227</v>
      </c>
      <c r="K3914" s="30"/>
      <c r="L3914" s="23"/>
    </row>
    <row r="3915" spans="1:12" ht="24" hidden="1" x14ac:dyDescent="0.25">
      <c r="A3915" s="30" t="s">
        <v>6180</v>
      </c>
      <c r="B3915" s="23" t="s">
        <v>8973</v>
      </c>
      <c r="C3915" s="23" t="s">
        <v>8974</v>
      </c>
      <c r="D3915" s="22" t="s">
        <v>8927</v>
      </c>
      <c r="E3915" s="23"/>
      <c r="F3915" s="23"/>
      <c r="G3915" s="129"/>
      <c r="H3915" s="88"/>
      <c r="I3915" s="88"/>
      <c r="J3915" s="91" t="s">
        <v>11227</v>
      </c>
      <c r="K3915" s="30"/>
      <c r="L3915" s="23"/>
    </row>
    <row r="3916" spans="1:12" ht="60" hidden="1" x14ac:dyDescent="0.25">
      <c r="A3916" s="30" t="s">
        <v>6183</v>
      </c>
      <c r="B3916" s="23" t="s">
        <v>8975</v>
      </c>
      <c r="C3916" s="23" t="s">
        <v>8976</v>
      </c>
      <c r="D3916" s="22" t="s">
        <v>8927</v>
      </c>
      <c r="E3916" s="23"/>
      <c r="F3916" s="23"/>
      <c r="G3916" s="129"/>
      <c r="H3916" s="93" t="s">
        <v>7</v>
      </c>
      <c r="I3916" s="88"/>
      <c r="J3916" s="91" t="s">
        <v>11227</v>
      </c>
      <c r="K3916" s="30"/>
      <c r="L3916" s="23"/>
    </row>
    <row r="3917" spans="1:12" ht="48" hidden="1" x14ac:dyDescent="0.25">
      <c r="A3917" s="30" t="s">
        <v>6186</v>
      </c>
      <c r="B3917" s="23" t="s">
        <v>8977</v>
      </c>
      <c r="C3917" s="23" t="s">
        <v>8978</v>
      </c>
      <c r="D3917" s="22" t="s">
        <v>8927</v>
      </c>
      <c r="E3917" s="23"/>
      <c r="F3917" s="23"/>
      <c r="G3917" s="129"/>
      <c r="H3917" s="93" t="s">
        <v>7</v>
      </c>
      <c r="I3917" s="88"/>
      <c r="J3917" s="91" t="s">
        <v>11227</v>
      </c>
      <c r="K3917" s="30"/>
      <c r="L3917" s="23"/>
    </row>
    <row r="3918" spans="1:12" ht="48" hidden="1" x14ac:dyDescent="0.25">
      <c r="A3918" s="30" t="s">
        <v>6189</v>
      </c>
      <c r="B3918" s="23" t="s">
        <v>8979</v>
      </c>
      <c r="C3918" s="23" t="s">
        <v>8980</v>
      </c>
      <c r="D3918" s="22" t="s">
        <v>8927</v>
      </c>
      <c r="E3918" s="23"/>
      <c r="F3918" s="23"/>
      <c r="G3918" s="129"/>
      <c r="H3918" s="93" t="s">
        <v>7</v>
      </c>
      <c r="I3918" s="88"/>
      <c r="J3918" s="91" t="s">
        <v>11227</v>
      </c>
      <c r="K3918" s="30"/>
      <c r="L3918" s="23"/>
    </row>
    <row r="3919" spans="1:12" ht="36" hidden="1" x14ac:dyDescent="0.25">
      <c r="A3919" s="30" t="s">
        <v>8981</v>
      </c>
      <c r="B3919" s="23" t="s">
        <v>8982</v>
      </c>
      <c r="C3919" s="23" t="s">
        <v>8983</v>
      </c>
      <c r="D3919" s="22" t="s">
        <v>8927</v>
      </c>
      <c r="E3919" s="23"/>
      <c r="F3919" s="23"/>
      <c r="G3919" s="129"/>
      <c r="H3919" s="93" t="s">
        <v>7</v>
      </c>
      <c r="I3919" s="88"/>
      <c r="J3919" s="91" t="s">
        <v>11227</v>
      </c>
      <c r="K3919" s="30"/>
      <c r="L3919" s="23"/>
    </row>
    <row r="3920" spans="1:12" ht="24" hidden="1" x14ac:dyDescent="0.25">
      <c r="A3920" s="30" t="s">
        <v>8984</v>
      </c>
      <c r="B3920" s="23" t="s">
        <v>8985</v>
      </c>
      <c r="C3920" s="23" t="s">
        <v>8986</v>
      </c>
      <c r="D3920" s="22" t="s">
        <v>8927</v>
      </c>
      <c r="E3920" s="23"/>
      <c r="F3920" s="23"/>
      <c r="G3920" s="129"/>
      <c r="H3920" s="88"/>
      <c r="I3920" s="88"/>
      <c r="J3920" s="91" t="s">
        <v>11227</v>
      </c>
      <c r="K3920" s="30"/>
      <c r="L3920" s="23"/>
    </row>
    <row r="3921" spans="1:12" hidden="1" x14ac:dyDescent="0.25">
      <c r="A3921" s="27" t="s">
        <v>346</v>
      </c>
      <c r="B3921" s="28" t="s">
        <v>347</v>
      </c>
      <c r="C3921" s="28" t="s">
        <v>348</v>
      </c>
      <c r="D3921" s="29" t="s">
        <v>8927</v>
      </c>
      <c r="E3921" s="28"/>
      <c r="F3921" s="28"/>
      <c r="G3921" s="135"/>
      <c r="H3921" s="92"/>
      <c r="I3921" s="92"/>
      <c r="J3921" s="91" t="s">
        <v>11227</v>
      </c>
      <c r="K3921" s="30"/>
      <c r="L3921" s="23"/>
    </row>
    <row r="3922" spans="1:12" ht="48" hidden="1" x14ac:dyDescent="0.25">
      <c r="A3922" s="30" t="s">
        <v>2454</v>
      </c>
      <c r="B3922" s="23" t="s">
        <v>8987</v>
      </c>
      <c r="C3922" s="23" t="s">
        <v>8988</v>
      </c>
      <c r="D3922" s="22" t="s">
        <v>8927</v>
      </c>
      <c r="E3922" s="23"/>
      <c r="F3922" s="23"/>
      <c r="G3922" s="129"/>
      <c r="H3922" s="93" t="s">
        <v>7</v>
      </c>
      <c r="I3922" s="88"/>
      <c r="J3922" s="91" t="s">
        <v>11227</v>
      </c>
      <c r="K3922" s="30"/>
      <c r="L3922" s="23"/>
    </row>
    <row r="3923" spans="1:12" ht="24" hidden="1" x14ac:dyDescent="0.25">
      <c r="A3923" s="30" t="s">
        <v>8989</v>
      </c>
      <c r="B3923" s="23" t="s">
        <v>8990</v>
      </c>
      <c r="C3923" s="23" t="s">
        <v>8991</v>
      </c>
      <c r="D3923" s="22" t="s">
        <v>8927</v>
      </c>
      <c r="E3923" s="23"/>
      <c r="F3923" s="23"/>
      <c r="G3923" s="129"/>
      <c r="H3923" s="93" t="s">
        <v>7</v>
      </c>
      <c r="I3923" s="88"/>
      <c r="J3923" s="91" t="s">
        <v>11227</v>
      </c>
      <c r="K3923" s="30"/>
      <c r="L3923" s="23"/>
    </row>
    <row r="3924" spans="1:12" ht="48" hidden="1" x14ac:dyDescent="0.25">
      <c r="A3924" s="30" t="s">
        <v>8992</v>
      </c>
      <c r="B3924" s="23" t="s">
        <v>8993</v>
      </c>
      <c r="C3924" s="23" t="s">
        <v>8994</v>
      </c>
      <c r="D3924" s="22" t="s">
        <v>8927</v>
      </c>
      <c r="E3924" s="23"/>
      <c r="F3924" s="23"/>
      <c r="G3924" s="129"/>
      <c r="H3924" s="93" t="s">
        <v>7</v>
      </c>
      <c r="I3924" s="88"/>
      <c r="J3924" s="91" t="s">
        <v>11227</v>
      </c>
      <c r="K3924" s="30"/>
      <c r="L3924" s="23"/>
    </row>
    <row r="3925" spans="1:12" hidden="1" x14ac:dyDescent="0.25">
      <c r="A3925" s="27" t="s">
        <v>358</v>
      </c>
      <c r="B3925" s="28" t="s">
        <v>359</v>
      </c>
      <c r="C3925" s="28" t="s">
        <v>360</v>
      </c>
      <c r="D3925" s="29" t="s">
        <v>8927</v>
      </c>
      <c r="E3925" s="28"/>
      <c r="F3925" s="28"/>
      <c r="G3925" s="135"/>
      <c r="H3925" s="92"/>
      <c r="I3925" s="92"/>
      <c r="J3925" s="91" t="s">
        <v>11227</v>
      </c>
      <c r="K3925" s="30"/>
      <c r="L3925" s="23"/>
    </row>
    <row r="3926" spans="1:12" ht="36" hidden="1" x14ac:dyDescent="0.25">
      <c r="A3926" s="30" t="s">
        <v>1914</v>
      </c>
      <c r="B3926" s="23" t="s">
        <v>8995</v>
      </c>
      <c r="C3926" s="23" t="s">
        <v>8996</v>
      </c>
      <c r="D3926" s="22" t="s">
        <v>8927</v>
      </c>
      <c r="E3926" s="23"/>
      <c r="F3926" s="23"/>
      <c r="G3926" s="129"/>
      <c r="H3926" s="88"/>
      <c r="I3926" s="88"/>
      <c r="J3926" s="91" t="s">
        <v>11227</v>
      </c>
      <c r="K3926" s="30"/>
      <c r="L3926" s="23"/>
    </row>
    <row r="3927" spans="1:12" ht="72" hidden="1" x14ac:dyDescent="0.25">
      <c r="A3927" s="30" t="s">
        <v>2459</v>
      </c>
      <c r="B3927" s="23" t="s">
        <v>8997</v>
      </c>
      <c r="C3927" s="23" t="s">
        <v>8998</v>
      </c>
      <c r="D3927" s="22" t="s">
        <v>8927</v>
      </c>
      <c r="E3927" s="23"/>
      <c r="F3927" s="23"/>
      <c r="G3927" s="129"/>
      <c r="H3927" s="88"/>
      <c r="I3927" s="88"/>
      <c r="J3927" s="91" t="s">
        <v>11227</v>
      </c>
      <c r="K3927" s="30"/>
      <c r="L3927" s="23"/>
    </row>
    <row r="3928" spans="1:12" ht="72" hidden="1" x14ac:dyDescent="0.25">
      <c r="A3928" s="30" t="s">
        <v>2462</v>
      </c>
      <c r="B3928" s="23" t="s">
        <v>8999</v>
      </c>
      <c r="C3928" s="23" t="s">
        <v>9000</v>
      </c>
      <c r="D3928" s="22" t="s">
        <v>8927</v>
      </c>
      <c r="E3928" s="23"/>
      <c r="F3928" s="23"/>
      <c r="G3928" s="129"/>
      <c r="H3928" s="93" t="s">
        <v>7</v>
      </c>
      <c r="I3928" s="88"/>
      <c r="J3928" s="91" t="s">
        <v>11227</v>
      </c>
      <c r="K3928" s="30"/>
      <c r="L3928" s="23"/>
    </row>
    <row r="3929" spans="1:12" hidden="1" x14ac:dyDescent="0.25">
      <c r="A3929" s="27" t="s">
        <v>388</v>
      </c>
      <c r="B3929" s="28" t="s">
        <v>389</v>
      </c>
      <c r="C3929" s="28" t="s">
        <v>390</v>
      </c>
      <c r="D3929" s="29" t="s">
        <v>8927</v>
      </c>
      <c r="E3929" s="28"/>
      <c r="F3929" s="28"/>
      <c r="G3929" s="135"/>
      <c r="H3929" s="92"/>
      <c r="I3929" s="92"/>
      <c r="J3929" s="91" t="s">
        <v>11227</v>
      </c>
      <c r="K3929" s="30"/>
      <c r="L3929" s="23"/>
    </row>
    <row r="3930" spans="1:12" hidden="1" x14ac:dyDescent="0.25">
      <c r="A3930" s="27" t="s">
        <v>394</v>
      </c>
      <c r="B3930" s="28" t="s">
        <v>395</v>
      </c>
      <c r="C3930" s="28" t="s">
        <v>396</v>
      </c>
      <c r="D3930" s="29" t="s">
        <v>8927</v>
      </c>
      <c r="E3930" s="28"/>
      <c r="F3930" s="28"/>
      <c r="G3930" s="135"/>
      <c r="H3930" s="92"/>
      <c r="I3930" s="92"/>
      <c r="J3930" s="91" t="s">
        <v>11227</v>
      </c>
      <c r="K3930" s="30"/>
      <c r="L3930" s="23"/>
    </row>
    <row r="3931" spans="1:12" hidden="1" x14ac:dyDescent="0.25">
      <c r="A3931" s="35" t="s">
        <v>412</v>
      </c>
      <c r="B3931" s="36" t="s">
        <v>413</v>
      </c>
      <c r="C3931" s="36" t="s">
        <v>414</v>
      </c>
      <c r="D3931" s="37" t="s">
        <v>8927</v>
      </c>
      <c r="E3931" s="36"/>
      <c r="F3931" s="36"/>
      <c r="G3931" s="97"/>
      <c r="H3931" s="98"/>
      <c r="I3931" s="98"/>
      <c r="J3931" s="91" t="s">
        <v>11227</v>
      </c>
      <c r="K3931" s="30"/>
      <c r="L3931" s="23"/>
    </row>
    <row r="3932" spans="1:12" hidden="1" x14ac:dyDescent="0.25">
      <c r="A3932" s="38" t="s">
        <v>415</v>
      </c>
      <c r="B3932" s="39" t="s">
        <v>416</v>
      </c>
      <c r="C3932" s="39" t="s">
        <v>417</v>
      </c>
      <c r="D3932" s="40" t="s">
        <v>8927</v>
      </c>
      <c r="E3932" s="39"/>
      <c r="F3932" s="39"/>
      <c r="G3932" s="137"/>
      <c r="H3932" s="99"/>
      <c r="I3932" s="99"/>
      <c r="J3932" s="91" t="s">
        <v>11227</v>
      </c>
      <c r="K3932" s="30"/>
      <c r="L3932" s="23"/>
    </row>
    <row r="3933" spans="1:12" hidden="1" x14ac:dyDescent="0.25">
      <c r="A3933" s="38" t="s">
        <v>439</v>
      </c>
      <c r="B3933" s="39" t="s">
        <v>440</v>
      </c>
      <c r="C3933" s="39" t="s">
        <v>441</v>
      </c>
      <c r="D3933" s="40" t="s">
        <v>8927</v>
      </c>
      <c r="E3933" s="39"/>
      <c r="F3933" s="39"/>
      <c r="G3933" s="137"/>
      <c r="H3933" s="99"/>
      <c r="I3933" s="99"/>
      <c r="J3933" s="91" t="s">
        <v>11227</v>
      </c>
      <c r="K3933" s="30"/>
      <c r="L3933" s="23"/>
    </row>
    <row r="3934" spans="1:12" ht="72" hidden="1" x14ac:dyDescent="0.25">
      <c r="A3934" s="30" t="s">
        <v>8105</v>
      </c>
      <c r="B3934" s="23" t="s">
        <v>9001</v>
      </c>
      <c r="C3934" s="23" t="s">
        <v>9002</v>
      </c>
      <c r="D3934" s="22" t="s">
        <v>8927</v>
      </c>
      <c r="E3934" s="23"/>
      <c r="F3934" s="23"/>
      <c r="G3934" s="129"/>
      <c r="H3934" s="93" t="s">
        <v>7</v>
      </c>
      <c r="I3934" s="88"/>
      <c r="J3934" s="91" t="s">
        <v>11227</v>
      </c>
      <c r="K3934" s="30"/>
      <c r="L3934" s="23"/>
    </row>
    <row r="3935" spans="1:12" hidden="1" x14ac:dyDescent="0.25">
      <c r="A3935" s="38" t="s">
        <v>9003</v>
      </c>
      <c r="B3935" s="39" t="s">
        <v>9004</v>
      </c>
      <c r="C3935" s="39" t="s">
        <v>9005</v>
      </c>
      <c r="D3935" s="40" t="s">
        <v>8927</v>
      </c>
      <c r="E3935" s="39"/>
      <c r="F3935" s="39"/>
      <c r="G3935" s="137"/>
      <c r="H3935" s="99"/>
      <c r="I3935" s="99"/>
      <c r="J3935" s="91" t="s">
        <v>11227</v>
      </c>
      <c r="K3935" s="30"/>
      <c r="L3935" s="23"/>
    </row>
    <row r="3936" spans="1:12" hidden="1" x14ac:dyDescent="0.25">
      <c r="A3936" s="30" t="s">
        <v>9006</v>
      </c>
      <c r="B3936" s="23" t="s">
        <v>9007</v>
      </c>
      <c r="C3936" s="23" t="s">
        <v>9008</v>
      </c>
      <c r="D3936" s="22" t="s">
        <v>8927</v>
      </c>
      <c r="E3936" s="23"/>
      <c r="F3936" s="23"/>
      <c r="G3936" s="129"/>
      <c r="H3936" s="88"/>
      <c r="I3936" s="88"/>
      <c r="J3936" s="91" t="s">
        <v>11227</v>
      </c>
      <c r="K3936" s="30"/>
      <c r="L3936" s="23"/>
    </row>
    <row r="3937" spans="1:12" hidden="1" x14ac:dyDescent="0.25">
      <c r="A3937" s="30" t="s">
        <v>9009</v>
      </c>
      <c r="B3937" s="23" t="s">
        <v>9010</v>
      </c>
      <c r="C3937" s="23" t="s">
        <v>9011</v>
      </c>
      <c r="D3937" s="22" t="s">
        <v>8927</v>
      </c>
      <c r="E3937" s="23"/>
      <c r="F3937" s="23"/>
      <c r="G3937" s="129"/>
      <c r="H3937" s="88"/>
      <c r="I3937" s="88"/>
      <c r="J3937" s="91" t="s">
        <v>11227</v>
      </c>
      <c r="K3937" s="30"/>
      <c r="L3937" s="23"/>
    </row>
    <row r="3938" spans="1:12" ht="24" hidden="1" x14ac:dyDescent="0.25">
      <c r="A3938" s="30" t="s">
        <v>9012</v>
      </c>
      <c r="B3938" s="23" t="s">
        <v>9013</v>
      </c>
      <c r="C3938" s="23" t="s">
        <v>9014</v>
      </c>
      <c r="D3938" s="22" t="s">
        <v>8927</v>
      </c>
      <c r="E3938" s="23"/>
      <c r="F3938" s="23"/>
      <c r="G3938" s="129"/>
      <c r="H3938" s="88"/>
      <c r="I3938" s="88"/>
      <c r="J3938" s="91" t="s">
        <v>11227</v>
      </c>
      <c r="K3938" s="30"/>
      <c r="L3938" s="23"/>
    </row>
    <row r="3939" spans="1:12" hidden="1" x14ac:dyDescent="0.25">
      <c r="A3939" s="38" t="s">
        <v>445</v>
      </c>
      <c r="B3939" s="39" t="s">
        <v>446</v>
      </c>
      <c r="C3939" s="39" t="s">
        <v>447</v>
      </c>
      <c r="D3939" s="40" t="s">
        <v>8927</v>
      </c>
      <c r="E3939" s="39"/>
      <c r="F3939" s="39"/>
      <c r="G3939" s="137"/>
      <c r="H3939" s="99"/>
      <c r="I3939" s="99"/>
      <c r="J3939" s="91" t="s">
        <v>11227</v>
      </c>
      <c r="K3939" s="30"/>
      <c r="L3939" s="23"/>
    </row>
    <row r="3940" spans="1:12" ht="36" hidden="1" x14ac:dyDescent="0.25">
      <c r="A3940" s="30" t="s">
        <v>1917</v>
      </c>
      <c r="B3940" s="23" t="s">
        <v>9015</v>
      </c>
      <c r="C3940" s="23" t="s">
        <v>9016</v>
      </c>
      <c r="D3940" s="22" t="s">
        <v>8927</v>
      </c>
      <c r="E3940" s="23"/>
      <c r="F3940" s="23"/>
      <c r="G3940" s="129"/>
      <c r="H3940" s="93" t="s">
        <v>7</v>
      </c>
      <c r="I3940" s="88"/>
      <c r="J3940" s="91" t="s">
        <v>11227</v>
      </c>
      <c r="K3940" s="30"/>
      <c r="L3940" s="23"/>
    </row>
    <row r="3941" spans="1:12" hidden="1" x14ac:dyDescent="0.25">
      <c r="A3941" s="38" t="s">
        <v>8131</v>
      </c>
      <c r="B3941" s="39" t="s">
        <v>9017</v>
      </c>
      <c r="C3941" s="39" t="s">
        <v>9018</v>
      </c>
      <c r="D3941" s="40" t="s">
        <v>8927</v>
      </c>
      <c r="E3941" s="39"/>
      <c r="F3941" s="39"/>
      <c r="G3941" s="137"/>
      <c r="H3941" s="99"/>
      <c r="I3941" s="99"/>
      <c r="J3941" s="91" t="s">
        <v>11227</v>
      </c>
      <c r="K3941" s="30"/>
      <c r="L3941" s="23"/>
    </row>
    <row r="3942" spans="1:12" ht="36" hidden="1" x14ac:dyDescent="0.25">
      <c r="A3942" s="30" t="s">
        <v>8134</v>
      </c>
      <c r="B3942" s="23" t="s">
        <v>9019</v>
      </c>
      <c r="C3942" s="23" t="s">
        <v>9020</v>
      </c>
      <c r="D3942" s="22" t="s">
        <v>8927</v>
      </c>
      <c r="E3942" s="23"/>
      <c r="F3942" s="23"/>
      <c r="G3942" s="129"/>
      <c r="H3942" s="88"/>
      <c r="I3942" s="88"/>
      <c r="J3942" s="91" t="s">
        <v>11227</v>
      </c>
      <c r="K3942" s="30"/>
      <c r="L3942" s="23"/>
    </row>
    <row r="3943" spans="1:12" ht="36" hidden="1" x14ac:dyDescent="0.25">
      <c r="A3943" s="30" t="s">
        <v>8137</v>
      </c>
      <c r="B3943" s="23" t="s">
        <v>9021</v>
      </c>
      <c r="C3943" s="23" t="s">
        <v>9022</v>
      </c>
      <c r="D3943" s="22" t="s">
        <v>8927</v>
      </c>
      <c r="E3943" s="23"/>
      <c r="F3943" s="23"/>
      <c r="G3943" s="129"/>
      <c r="H3943" s="88"/>
      <c r="I3943" s="88"/>
      <c r="J3943" s="91" t="s">
        <v>11227</v>
      </c>
      <c r="K3943" s="30"/>
      <c r="L3943" s="23"/>
    </row>
    <row r="3944" spans="1:12" ht="24" hidden="1" x14ac:dyDescent="0.25">
      <c r="A3944" s="30" t="s">
        <v>8140</v>
      </c>
      <c r="B3944" s="23" t="s">
        <v>9023</v>
      </c>
      <c r="C3944" s="23" t="s">
        <v>8166</v>
      </c>
      <c r="D3944" s="22" t="s">
        <v>8927</v>
      </c>
      <c r="E3944" s="23"/>
      <c r="F3944" s="23"/>
      <c r="G3944" s="129"/>
      <c r="H3944" s="88"/>
      <c r="I3944" s="88"/>
      <c r="J3944" s="91" t="s">
        <v>11227</v>
      </c>
      <c r="K3944" s="30"/>
      <c r="L3944" s="23"/>
    </row>
    <row r="3945" spans="1:12" ht="24" hidden="1" x14ac:dyDescent="0.25">
      <c r="A3945" s="30" t="s">
        <v>8143</v>
      </c>
      <c r="B3945" s="23" t="s">
        <v>9024</v>
      </c>
      <c r="C3945" s="23" t="s">
        <v>9025</v>
      </c>
      <c r="D3945" s="22" t="s">
        <v>8927</v>
      </c>
      <c r="E3945" s="23"/>
      <c r="F3945" s="23"/>
      <c r="G3945" s="129"/>
      <c r="H3945" s="88"/>
      <c r="I3945" s="88"/>
      <c r="J3945" s="91" t="s">
        <v>11227</v>
      </c>
      <c r="K3945" s="30"/>
      <c r="L3945" s="23"/>
    </row>
    <row r="3946" spans="1:12" hidden="1" x14ac:dyDescent="0.25">
      <c r="A3946" s="30" t="s">
        <v>8146</v>
      </c>
      <c r="B3946" s="23" t="s">
        <v>9026</v>
      </c>
      <c r="C3946" s="23" t="s">
        <v>9027</v>
      </c>
      <c r="D3946" s="22" t="s">
        <v>8927</v>
      </c>
      <c r="E3946" s="23"/>
      <c r="F3946" s="23"/>
      <c r="G3946" s="129"/>
      <c r="H3946" s="88"/>
      <c r="I3946" s="88"/>
      <c r="J3946" s="91" t="s">
        <v>11227</v>
      </c>
      <c r="K3946" s="30"/>
      <c r="L3946" s="23"/>
    </row>
    <row r="3947" spans="1:12" hidden="1" x14ac:dyDescent="0.25">
      <c r="A3947" s="30" t="s">
        <v>9028</v>
      </c>
      <c r="B3947" s="23" t="s">
        <v>9029</v>
      </c>
      <c r="C3947" s="23" t="s">
        <v>9030</v>
      </c>
      <c r="D3947" s="22" t="s">
        <v>8927</v>
      </c>
      <c r="E3947" s="23"/>
      <c r="F3947" s="23"/>
      <c r="G3947" s="129"/>
      <c r="H3947" s="88"/>
      <c r="I3947" s="88"/>
      <c r="J3947" s="91" t="s">
        <v>11227</v>
      </c>
      <c r="K3947" s="30"/>
      <c r="L3947" s="23"/>
    </row>
    <row r="3948" spans="1:12" hidden="1" x14ac:dyDescent="0.25">
      <c r="A3948" s="30" t="s">
        <v>8149</v>
      </c>
      <c r="B3948" s="23" t="s">
        <v>8172</v>
      </c>
      <c r="C3948" s="23" t="s">
        <v>8173</v>
      </c>
      <c r="D3948" s="22" t="s">
        <v>8927</v>
      </c>
      <c r="E3948" s="23"/>
      <c r="F3948" s="23"/>
      <c r="G3948" s="129"/>
      <c r="H3948" s="88"/>
      <c r="I3948" s="88"/>
      <c r="J3948" s="91" t="s">
        <v>11227</v>
      </c>
      <c r="K3948" s="30"/>
      <c r="L3948" s="23"/>
    </row>
    <row r="3949" spans="1:12" hidden="1" x14ac:dyDescent="0.25">
      <c r="A3949" s="30" t="s">
        <v>9031</v>
      </c>
      <c r="B3949" s="23" t="s">
        <v>9032</v>
      </c>
      <c r="C3949" s="23" t="s">
        <v>9033</v>
      </c>
      <c r="D3949" s="22" t="s">
        <v>8927</v>
      </c>
      <c r="E3949" s="23"/>
      <c r="F3949" s="23"/>
      <c r="G3949" s="129"/>
      <c r="H3949" s="88"/>
      <c r="I3949" s="88"/>
      <c r="J3949" s="91" t="s">
        <v>11227</v>
      </c>
      <c r="K3949" s="30"/>
      <c r="L3949" s="23"/>
    </row>
    <row r="3950" spans="1:12" hidden="1" x14ac:dyDescent="0.25">
      <c r="A3950" s="30" t="s">
        <v>8152</v>
      </c>
      <c r="B3950" s="23" t="s">
        <v>8153</v>
      </c>
      <c r="C3950" s="23" t="s">
        <v>8154</v>
      </c>
      <c r="D3950" s="22" t="s">
        <v>8927</v>
      </c>
      <c r="E3950" s="23"/>
      <c r="F3950" s="23"/>
      <c r="G3950" s="129"/>
      <c r="H3950" s="88"/>
      <c r="I3950" s="88"/>
      <c r="J3950" s="91" t="s">
        <v>11227</v>
      </c>
      <c r="K3950" s="30"/>
      <c r="L3950" s="23"/>
    </row>
    <row r="3951" spans="1:12" hidden="1" x14ac:dyDescent="0.25">
      <c r="A3951" s="30" t="s">
        <v>8155</v>
      </c>
      <c r="B3951" s="23" t="s">
        <v>9034</v>
      </c>
      <c r="C3951" s="23" t="s">
        <v>8157</v>
      </c>
      <c r="D3951" s="22" t="s">
        <v>8927</v>
      </c>
      <c r="E3951" s="23"/>
      <c r="F3951" s="23"/>
      <c r="G3951" s="129"/>
      <c r="H3951" s="88"/>
      <c r="I3951" s="88"/>
      <c r="J3951" s="91" t="s">
        <v>11227</v>
      </c>
      <c r="K3951" s="30"/>
      <c r="L3951" s="23"/>
    </row>
    <row r="3952" spans="1:12" hidden="1" x14ac:dyDescent="0.25">
      <c r="A3952" s="38" t="s">
        <v>8158</v>
      </c>
      <c r="B3952" s="39" t="s">
        <v>9035</v>
      </c>
      <c r="C3952" s="39" t="s">
        <v>9036</v>
      </c>
      <c r="D3952" s="40" t="s">
        <v>8927</v>
      </c>
      <c r="E3952" s="39"/>
      <c r="F3952" s="39"/>
      <c r="G3952" s="137"/>
      <c r="H3952" s="99"/>
      <c r="I3952" s="99"/>
      <c r="J3952" s="91" t="s">
        <v>11227</v>
      </c>
      <c r="K3952" s="30"/>
      <c r="L3952" s="23"/>
    </row>
    <row r="3953" spans="1:12" ht="24" hidden="1" x14ac:dyDescent="0.25">
      <c r="A3953" s="30" t="s">
        <v>8161</v>
      </c>
      <c r="B3953" s="23" t="s">
        <v>9037</v>
      </c>
      <c r="C3953" s="23" t="s">
        <v>9038</v>
      </c>
      <c r="D3953" s="22" t="s">
        <v>8927</v>
      </c>
      <c r="E3953" s="23"/>
      <c r="F3953" s="23"/>
      <c r="G3953" s="129"/>
      <c r="H3953" s="88"/>
      <c r="I3953" s="88"/>
      <c r="J3953" s="91" t="s">
        <v>11227</v>
      </c>
      <c r="K3953" s="30"/>
      <c r="L3953" s="23"/>
    </row>
    <row r="3954" spans="1:12" ht="24" hidden="1" x14ac:dyDescent="0.25">
      <c r="A3954" s="30" t="s">
        <v>8164</v>
      </c>
      <c r="B3954" s="23" t="s">
        <v>9039</v>
      </c>
      <c r="C3954" s="23" t="s">
        <v>9040</v>
      </c>
      <c r="D3954" s="22" t="s">
        <v>8927</v>
      </c>
      <c r="E3954" s="23"/>
      <c r="F3954" s="23"/>
      <c r="G3954" s="129"/>
      <c r="H3954" s="88"/>
      <c r="I3954" s="88"/>
      <c r="J3954" s="91" t="s">
        <v>11227</v>
      </c>
      <c r="K3954" s="30"/>
      <c r="L3954" s="23"/>
    </row>
    <row r="3955" spans="1:12" ht="24" hidden="1" x14ac:dyDescent="0.25">
      <c r="A3955" s="30" t="s">
        <v>8167</v>
      </c>
      <c r="B3955" s="23" t="s">
        <v>9023</v>
      </c>
      <c r="C3955" s="23" t="s">
        <v>8166</v>
      </c>
      <c r="D3955" s="22" t="s">
        <v>8927</v>
      </c>
      <c r="E3955" s="23"/>
      <c r="F3955" s="23"/>
      <c r="G3955" s="129"/>
      <c r="H3955" s="88"/>
      <c r="I3955" s="88"/>
      <c r="J3955" s="91" t="s">
        <v>11227</v>
      </c>
      <c r="K3955" s="30"/>
      <c r="L3955" s="23"/>
    </row>
    <row r="3956" spans="1:12" hidden="1" x14ac:dyDescent="0.25">
      <c r="A3956" s="30" t="s">
        <v>8170</v>
      </c>
      <c r="B3956" s="23" t="s">
        <v>9041</v>
      </c>
      <c r="C3956" s="23" t="s">
        <v>9042</v>
      </c>
      <c r="D3956" s="22" t="s">
        <v>8927</v>
      </c>
      <c r="E3956" s="23"/>
      <c r="F3956" s="23"/>
      <c r="G3956" s="129"/>
      <c r="H3956" s="88"/>
      <c r="I3956" s="88"/>
      <c r="J3956" s="91" t="s">
        <v>11227</v>
      </c>
      <c r="K3956" s="30"/>
      <c r="L3956" s="23"/>
    </row>
    <row r="3957" spans="1:12" hidden="1" x14ac:dyDescent="0.25">
      <c r="A3957" s="30" t="s">
        <v>8171</v>
      </c>
      <c r="B3957" s="23" t="s">
        <v>9043</v>
      </c>
      <c r="C3957" s="23" t="s">
        <v>9044</v>
      </c>
      <c r="D3957" s="22" t="s">
        <v>8927</v>
      </c>
      <c r="E3957" s="23"/>
      <c r="F3957" s="23"/>
      <c r="G3957" s="129"/>
      <c r="H3957" s="88"/>
      <c r="I3957" s="88"/>
      <c r="J3957" s="91" t="s">
        <v>11227</v>
      </c>
      <c r="K3957" s="30"/>
      <c r="L3957" s="23"/>
    </row>
    <row r="3958" spans="1:12" ht="24" hidden="1" x14ac:dyDescent="0.25">
      <c r="A3958" s="30" t="s">
        <v>9045</v>
      </c>
      <c r="B3958" s="23" t="s">
        <v>9046</v>
      </c>
      <c r="C3958" s="23" t="s">
        <v>9047</v>
      </c>
      <c r="D3958" s="22" t="s">
        <v>8927</v>
      </c>
      <c r="E3958" s="23"/>
      <c r="F3958" s="23"/>
      <c r="G3958" s="129"/>
      <c r="H3958" s="88"/>
      <c r="I3958" s="88"/>
      <c r="J3958" s="91" t="s">
        <v>11227</v>
      </c>
      <c r="K3958" s="30"/>
      <c r="L3958" s="23"/>
    </row>
    <row r="3959" spans="1:12" ht="24" hidden="1" x14ac:dyDescent="0.25">
      <c r="A3959" s="38" t="s">
        <v>8183</v>
      </c>
      <c r="B3959" s="39" t="s">
        <v>9048</v>
      </c>
      <c r="C3959" s="39" t="s">
        <v>9049</v>
      </c>
      <c r="D3959" s="40" t="s">
        <v>8927</v>
      </c>
      <c r="E3959" s="39"/>
      <c r="F3959" s="39"/>
      <c r="G3959" s="137"/>
      <c r="H3959" s="99"/>
      <c r="I3959" s="99"/>
      <c r="J3959" s="91" t="s">
        <v>11227</v>
      </c>
      <c r="K3959" s="30"/>
      <c r="L3959" s="23"/>
    </row>
    <row r="3960" spans="1:12" ht="24" hidden="1" x14ac:dyDescent="0.25">
      <c r="A3960" s="30" t="s">
        <v>8186</v>
      </c>
      <c r="B3960" s="23" t="s">
        <v>9037</v>
      </c>
      <c r="C3960" s="23" t="s">
        <v>9038</v>
      </c>
      <c r="D3960" s="22" t="s">
        <v>8927</v>
      </c>
      <c r="E3960" s="23"/>
      <c r="F3960" s="23"/>
      <c r="G3960" s="129"/>
      <c r="H3960" s="88"/>
      <c r="I3960" s="88"/>
      <c r="J3960" s="91" t="s">
        <v>11227</v>
      </c>
      <c r="K3960" s="30"/>
      <c r="L3960" s="23"/>
    </row>
    <row r="3961" spans="1:12" ht="24" hidden="1" x14ac:dyDescent="0.25">
      <c r="A3961" s="30" t="s">
        <v>8189</v>
      </c>
      <c r="B3961" s="23" t="s">
        <v>9023</v>
      </c>
      <c r="C3961" s="23" t="s">
        <v>8166</v>
      </c>
      <c r="D3961" s="22" t="s">
        <v>8927</v>
      </c>
      <c r="E3961" s="23"/>
      <c r="F3961" s="23"/>
      <c r="G3961" s="129"/>
      <c r="H3961" s="88"/>
      <c r="I3961" s="88"/>
      <c r="J3961" s="91" t="s">
        <v>11227</v>
      </c>
      <c r="K3961" s="30"/>
      <c r="L3961" s="23"/>
    </row>
    <row r="3962" spans="1:12" hidden="1" x14ac:dyDescent="0.25">
      <c r="A3962" s="30" t="s">
        <v>8192</v>
      </c>
      <c r="B3962" s="23" t="s">
        <v>9050</v>
      </c>
      <c r="C3962" s="23" t="s">
        <v>9051</v>
      </c>
      <c r="D3962" s="22" t="s">
        <v>8927</v>
      </c>
      <c r="E3962" s="23"/>
      <c r="F3962" s="23"/>
      <c r="G3962" s="129"/>
      <c r="H3962" s="88"/>
      <c r="I3962" s="88"/>
      <c r="J3962" s="91" t="s">
        <v>11227</v>
      </c>
      <c r="K3962" s="30"/>
      <c r="L3962" s="23"/>
    </row>
    <row r="3963" spans="1:12" hidden="1" x14ac:dyDescent="0.25">
      <c r="A3963" s="30" t="s">
        <v>8195</v>
      </c>
      <c r="B3963" s="23" t="s">
        <v>9043</v>
      </c>
      <c r="C3963" s="23" t="s">
        <v>9044</v>
      </c>
      <c r="D3963" s="22" t="s">
        <v>8927</v>
      </c>
      <c r="E3963" s="23"/>
      <c r="F3963" s="23"/>
      <c r="G3963" s="129"/>
      <c r="H3963" s="88"/>
      <c r="I3963" s="88"/>
      <c r="J3963" s="91" t="s">
        <v>11227</v>
      </c>
      <c r="K3963" s="30"/>
      <c r="L3963" s="23"/>
    </row>
    <row r="3964" spans="1:12" ht="24" hidden="1" x14ac:dyDescent="0.25">
      <c r="A3964" s="30" t="s">
        <v>9052</v>
      </c>
      <c r="B3964" s="23" t="s">
        <v>9053</v>
      </c>
      <c r="C3964" s="23" t="s">
        <v>9047</v>
      </c>
      <c r="D3964" s="22" t="s">
        <v>8927</v>
      </c>
      <c r="E3964" s="23"/>
      <c r="F3964" s="23"/>
      <c r="G3964" s="129"/>
      <c r="H3964" s="88"/>
      <c r="I3964" s="88"/>
      <c r="J3964" s="91" t="s">
        <v>11227</v>
      </c>
      <c r="K3964" s="30"/>
      <c r="L3964" s="23"/>
    </row>
    <row r="3965" spans="1:12" hidden="1" x14ac:dyDescent="0.25">
      <c r="A3965" s="38" t="s">
        <v>460</v>
      </c>
      <c r="B3965" s="39" t="s">
        <v>461</v>
      </c>
      <c r="C3965" s="39" t="s">
        <v>462</v>
      </c>
      <c r="D3965" s="40" t="s">
        <v>8927</v>
      </c>
      <c r="E3965" s="39"/>
      <c r="F3965" s="39"/>
      <c r="G3965" s="137"/>
      <c r="H3965" s="99"/>
      <c r="I3965" s="99"/>
      <c r="J3965" s="91" t="s">
        <v>11227</v>
      </c>
      <c r="K3965" s="30"/>
      <c r="L3965" s="23"/>
    </row>
    <row r="3966" spans="1:12" hidden="1" x14ac:dyDescent="0.25">
      <c r="A3966" s="38" t="s">
        <v>466</v>
      </c>
      <c r="B3966" s="39" t="s">
        <v>467</v>
      </c>
      <c r="C3966" s="39" t="s">
        <v>468</v>
      </c>
      <c r="D3966" s="40" t="s">
        <v>8927</v>
      </c>
      <c r="E3966" s="39"/>
      <c r="F3966" s="39"/>
      <c r="G3966" s="137"/>
      <c r="H3966" s="99"/>
      <c r="I3966" s="99"/>
      <c r="J3966" s="91" t="s">
        <v>11227</v>
      </c>
      <c r="K3966" s="30"/>
      <c r="L3966" s="23"/>
    </row>
    <row r="3967" spans="1:12" ht="24" hidden="1" x14ac:dyDescent="0.25">
      <c r="A3967" s="38" t="s">
        <v>478</v>
      </c>
      <c r="B3967" s="39" t="s">
        <v>479</v>
      </c>
      <c r="C3967" s="39" t="s">
        <v>480</v>
      </c>
      <c r="D3967" s="40" t="s">
        <v>8927</v>
      </c>
      <c r="E3967" s="39"/>
      <c r="F3967" s="39"/>
      <c r="G3967" s="137"/>
      <c r="H3967" s="99"/>
      <c r="I3967" s="99"/>
      <c r="J3967" s="91" t="s">
        <v>11227</v>
      </c>
      <c r="K3967" s="30"/>
      <c r="L3967" s="23"/>
    </row>
    <row r="3968" spans="1:12" ht="72" hidden="1" x14ac:dyDescent="0.25">
      <c r="A3968" s="30" t="s">
        <v>7948</v>
      </c>
      <c r="B3968" s="23" t="s">
        <v>9054</v>
      </c>
      <c r="C3968" s="23" t="s">
        <v>9055</v>
      </c>
      <c r="D3968" s="22" t="s">
        <v>8927</v>
      </c>
      <c r="E3968" s="23"/>
      <c r="F3968" s="23"/>
      <c r="G3968" s="129"/>
      <c r="H3968" s="93" t="s">
        <v>7</v>
      </c>
      <c r="I3968" s="88"/>
      <c r="J3968" s="91" t="s">
        <v>11227</v>
      </c>
      <c r="K3968" s="30"/>
      <c r="L3968" s="23"/>
    </row>
    <row r="3969" spans="1:12" ht="60" hidden="1" x14ac:dyDescent="0.25">
      <c r="A3969" s="30" t="s">
        <v>7951</v>
      </c>
      <c r="B3969" s="23" t="s">
        <v>9056</v>
      </c>
      <c r="C3969" s="23" t="s">
        <v>9057</v>
      </c>
      <c r="D3969" s="22" t="s">
        <v>8927</v>
      </c>
      <c r="E3969" s="23"/>
      <c r="F3969" s="23"/>
      <c r="G3969" s="129"/>
      <c r="H3969" s="88"/>
      <c r="I3969" s="88"/>
      <c r="J3969" s="91" t="s">
        <v>11227</v>
      </c>
      <c r="K3969" s="30"/>
      <c r="L3969" s="23"/>
    </row>
    <row r="3970" spans="1:12" hidden="1" x14ac:dyDescent="0.25">
      <c r="A3970" s="38" t="s">
        <v>490</v>
      </c>
      <c r="B3970" s="39" t="s">
        <v>491</v>
      </c>
      <c r="C3970" s="39" t="s">
        <v>492</v>
      </c>
      <c r="D3970" s="40" t="s">
        <v>8927</v>
      </c>
      <c r="E3970" s="39"/>
      <c r="F3970" s="39"/>
      <c r="G3970" s="137"/>
      <c r="H3970" s="99"/>
      <c r="I3970" s="99"/>
      <c r="J3970" s="91" t="s">
        <v>11227</v>
      </c>
      <c r="K3970" s="30"/>
      <c r="L3970" s="23"/>
    </row>
    <row r="3971" spans="1:12" ht="24" hidden="1" x14ac:dyDescent="0.25">
      <c r="A3971" s="30" t="s">
        <v>9058</v>
      </c>
      <c r="B3971" s="23" t="s">
        <v>9059</v>
      </c>
      <c r="C3971" s="23" t="s">
        <v>9060</v>
      </c>
      <c r="D3971" s="22" t="s">
        <v>8927</v>
      </c>
      <c r="E3971" s="23"/>
      <c r="F3971" s="23"/>
      <c r="G3971" s="129"/>
      <c r="H3971" s="88"/>
      <c r="I3971" s="88"/>
      <c r="J3971" s="91" t="s">
        <v>11227</v>
      </c>
      <c r="K3971" s="30"/>
      <c r="L3971" s="23"/>
    </row>
    <row r="3972" spans="1:12" hidden="1" x14ac:dyDescent="0.25">
      <c r="A3972" s="41" t="s">
        <v>499</v>
      </c>
      <c r="B3972" s="42" t="s">
        <v>500</v>
      </c>
      <c r="C3972" s="42" t="s">
        <v>501</v>
      </c>
      <c r="D3972" s="43" t="s">
        <v>8927</v>
      </c>
      <c r="E3972" s="42"/>
      <c r="F3972" s="42"/>
      <c r="G3972" s="138"/>
      <c r="H3972" s="100"/>
      <c r="I3972" s="100"/>
      <c r="J3972" s="91" t="s">
        <v>11227</v>
      </c>
      <c r="K3972" s="30"/>
      <c r="L3972" s="23"/>
    </row>
    <row r="3973" spans="1:12" hidden="1" x14ac:dyDescent="0.25">
      <c r="A3973" s="44" t="s">
        <v>502</v>
      </c>
      <c r="B3973" s="45" t="s">
        <v>503</v>
      </c>
      <c r="C3973" s="45" t="s">
        <v>504</v>
      </c>
      <c r="D3973" s="46" t="s">
        <v>8927</v>
      </c>
      <c r="E3973" s="45"/>
      <c r="F3973" s="45"/>
      <c r="G3973" s="139"/>
      <c r="H3973" s="101"/>
      <c r="I3973" s="101"/>
      <c r="J3973" s="91" t="s">
        <v>11227</v>
      </c>
      <c r="K3973" s="30"/>
      <c r="L3973" s="23"/>
    </row>
    <row r="3974" spans="1:12" ht="36" hidden="1" x14ac:dyDescent="0.25">
      <c r="A3974" s="30" t="s">
        <v>505</v>
      </c>
      <c r="B3974" s="23" t="s">
        <v>2778</v>
      </c>
      <c r="C3974" s="23" t="s">
        <v>2466</v>
      </c>
      <c r="D3974" s="22" t="s">
        <v>8927</v>
      </c>
      <c r="E3974" s="23"/>
      <c r="F3974" s="23"/>
      <c r="G3974" s="129"/>
      <c r="H3974" s="88"/>
      <c r="I3974" s="88"/>
      <c r="J3974" s="91" t="s">
        <v>11227</v>
      </c>
      <c r="K3974" s="30"/>
      <c r="L3974" s="23"/>
    </row>
    <row r="3975" spans="1:12" ht="24" hidden="1" x14ac:dyDescent="0.25">
      <c r="A3975" s="30" t="s">
        <v>2467</v>
      </c>
      <c r="B3975" s="23" t="s">
        <v>9061</v>
      </c>
      <c r="C3975" s="23" t="s">
        <v>9062</v>
      </c>
      <c r="D3975" s="22" t="s">
        <v>8927</v>
      </c>
      <c r="E3975" s="23"/>
      <c r="F3975" s="23"/>
      <c r="G3975" s="129"/>
      <c r="H3975" s="93" t="s">
        <v>7</v>
      </c>
      <c r="I3975" s="88"/>
      <c r="J3975" s="91" t="s">
        <v>11227</v>
      </c>
      <c r="K3975" s="30"/>
      <c r="L3975" s="23"/>
    </row>
    <row r="3976" spans="1:12" ht="36" hidden="1" x14ac:dyDescent="0.25">
      <c r="A3976" s="30" t="s">
        <v>2484</v>
      </c>
      <c r="B3976" s="23" t="s">
        <v>9063</v>
      </c>
      <c r="C3976" s="23" t="s">
        <v>9064</v>
      </c>
      <c r="D3976" s="22" t="s">
        <v>8927</v>
      </c>
      <c r="E3976" s="23"/>
      <c r="F3976" s="23"/>
      <c r="G3976" s="129"/>
      <c r="H3976" s="93" t="s">
        <v>7</v>
      </c>
      <c r="I3976" s="88"/>
      <c r="J3976" s="91" t="s">
        <v>11227</v>
      </c>
      <c r="K3976" s="30"/>
      <c r="L3976" s="23"/>
    </row>
    <row r="3977" spans="1:12" ht="48" hidden="1" x14ac:dyDescent="0.25">
      <c r="A3977" s="30" t="s">
        <v>2487</v>
      </c>
      <c r="B3977" s="23" t="s">
        <v>9065</v>
      </c>
      <c r="C3977" s="23" t="s">
        <v>9066</v>
      </c>
      <c r="D3977" s="22" t="s">
        <v>8927</v>
      </c>
      <c r="E3977" s="23"/>
      <c r="F3977" s="23"/>
      <c r="G3977" s="129"/>
      <c r="H3977" s="88"/>
      <c r="I3977" s="88"/>
      <c r="J3977" s="91" t="s">
        <v>11227</v>
      </c>
      <c r="K3977" s="30"/>
      <c r="L3977" s="23"/>
    </row>
    <row r="3978" spans="1:12" hidden="1" x14ac:dyDescent="0.25">
      <c r="A3978" s="30" t="s">
        <v>2490</v>
      </c>
      <c r="B3978" s="23" t="s">
        <v>9067</v>
      </c>
      <c r="C3978" s="23" t="s">
        <v>9068</v>
      </c>
      <c r="D3978" s="22" t="s">
        <v>8927</v>
      </c>
      <c r="E3978" s="23"/>
      <c r="F3978" s="23"/>
      <c r="G3978" s="129"/>
      <c r="H3978" s="88"/>
      <c r="I3978" s="88"/>
      <c r="J3978" s="91" t="s">
        <v>11227</v>
      </c>
      <c r="K3978" s="30"/>
      <c r="L3978" s="23"/>
    </row>
    <row r="3979" spans="1:12" ht="24" hidden="1" x14ac:dyDescent="0.25">
      <c r="A3979" s="30" t="s">
        <v>2493</v>
      </c>
      <c r="B3979" s="23" t="s">
        <v>9069</v>
      </c>
      <c r="C3979" s="23" t="s">
        <v>9070</v>
      </c>
      <c r="D3979" s="22" t="s">
        <v>8927</v>
      </c>
      <c r="E3979" s="23"/>
      <c r="F3979" s="23"/>
      <c r="G3979" s="129"/>
      <c r="H3979" s="88"/>
      <c r="I3979" s="88"/>
      <c r="J3979" s="91" t="s">
        <v>11227</v>
      </c>
      <c r="K3979" s="30"/>
      <c r="L3979" s="23"/>
    </row>
    <row r="3980" spans="1:12" ht="48" hidden="1" x14ac:dyDescent="0.25">
      <c r="A3980" s="30" t="s">
        <v>2496</v>
      </c>
      <c r="B3980" s="23" t="s">
        <v>9071</v>
      </c>
      <c r="C3980" s="23" t="s">
        <v>9072</v>
      </c>
      <c r="D3980" s="22" t="s">
        <v>8927</v>
      </c>
      <c r="E3980" s="23"/>
      <c r="F3980" s="23"/>
      <c r="G3980" s="129"/>
      <c r="H3980" s="88"/>
      <c r="I3980" s="88"/>
      <c r="J3980" s="91" t="s">
        <v>11227</v>
      </c>
      <c r="K3980" s="30"/>
      <c r="L3980" s="23"/>
    </row>
    <row r="3981" spans="1:12" hidden="1" x14ac:dyDescent="0.25">
      <c r="A3981" s="30" t="s">
        <v>2499</v>
      </c>
      <c r="B3981" s="23" t="s">
        <v>9073</v>
      </c>
      <c r="C3981" s="23" t="s">
        <v>9074</v>
      </c>
      <c r="D3981" s="22" t="s">
        <v>8927</v>
      </c>
      <c r="E3981" s="23"/>
      <c r="F3981" s="23"/>
      <c r="G3981" s="129"/>
      <c r="H3981" s="88"/>
      <c r="I3981" s="88"/>
      <c r="J3981" s="91" t="s">
        <v>11227</v>
      </c>
      <c r="K3981" s="30"/>
      <c r="L3981" s="23"/>
    </row>
    <row r="3982" spans="1:12" hidden="1" x14ac:dyDescent="0.25">
      <c r="A3982" s="34" t="s">
        <v>2801</v>
      </c>
      <c r="B3982" s="23" t="s">
        <v>9075</v>
      </c>
      <c r="C3982" s="23" t="s">
        <v>9076</v>
      </c>
      <c r="D3982" s="22" t="s">
        <v>8927</v>
      </c>
      <c r="E3982" s="23"/>
      <c r="F3982" s="23"/>
      <c r="G3982" s="129"/>
      <c r="H3982" s="88"/>
      <c r="I3982" s="88"/>
      <c r="J3982" s="91" t="s">
        <v>11236</v>
      </c>
      <c r="K3982" s="30"/>
      <c r="L3982" s="23"/>
    </row>
    <row r="3983" spans="1:12" ht="24" hidden="1" x14ac:dyDescent="0.25">
      <c r="A3983" s="34" t="s">
        <v>2804</v>
      </c>
      <c r="B3983" s="23" t="s">
        <v>9077</v>
      </c>
      <c r="C3983" s="23" t="s">
        <v>9078</v>
      </c>
      <c r="D3983" s="22" t="s">
        <v>8927</v>
      </c>
      <c r="E3983" s="23"/>
      <c r="F3983" s="23"/>
      <c r="G3983" s="129"/>
      <c r="H3983" s="88"/>
      <c r="I3983" s="88"/>
      <c r="J3983" s="91" t="s">
        <v>11236</v>
      </c>
      <c r="K3983" s="30"/>
      <c r="L3983" s="23"/>
    </row>
    <row r="3984" spans="1:12" ht="72" hidden="1" x14ac:dyDescent="0.25">
      <c r="A3984" s="30" t="s">
        <v>2807</v>
      </c>
      <c r="B3984" s="23" t="s">
        <v>9079</v>
      </c>
      <c r="C3984" s="23" t="s">
        <v>9080</v>
      </c>
      <c r="D3984" s="22" t="s">
        <v>8927</v>
      </c>
      <c r="E3984" s="23"/>
      <c r="F3984" s="23"/>
      <c r="G3984" s="129"/>
      <c r="H3984" s="93" t="s">
        <v>7</v>
      </c>
      <c r="I3984" s="88"/>
      <c r="J3984" s="91" t="s">
        <v>11227</v>
      </c>
      <c r="K3984" s="30"/>
      <c r="L3984" s="23"/>
    </row>
    <row r="3985" spans="1:12" ht="60" hidden="1" x14ac:dyDescent="0.25">
      <c r="A3985" s="30" t="s">
        <v>5798</v>
      </c>
      <c r="B3985" s="23" t="s">
        <v>9081</v>
      </c>
      <c r="C3985" s="23" t="s">
        <v>9082</v>
      </c>
      <c r="D3985" s="22" t="s">
        <v>8927</v>
      </c>
      <c r="E3985" s="23"/>
      <c r="F3985" s="23"/>
      <c r="G3985" s="129"/>
      <c r="H3985" s="93" t="s">
        <v>7</v>
      </c>
      <c r="I3985" s="88"/>
      <c r="J3985" s="91" t="s">
        <v>11227</v>
      </c>
      <c r="K3985" s="30"/>
      <c r="L3985" s="23"/>
    </row>
    <row r="3986" spans="1:12" ht="48" hidden="1" x14ac:dyDescent="0.25">
      <c r="A3986" s="30" t="s">
        <v>9083</v>
      </c>
      <c r="B3986" s="23" t="s">
        <v>9084</v>
      </c>
      <c r="C3986" s="23" t="s">
        <v>9085</v>
      </c>
      <c r="D3986" s="22" t="s">
        <v>8927</v>
      </c>
      <c r="E3986" s="23"/>
      <c r="F3986" s="23"/>
      <c r="G3986" s="129"/>
      <c r="H3986" s="93" t="s">
        <v>7</v>
      </c>
      <c r="I3986" s="88"/>
      <c r="J3986" s="91" t="s">
        <v>11227</v>
      </c>
      <c r="K3986" s="30"/>
      <c r="L3986" s="23"/>
    </row>
    <row r="3987" spans="1:12" ht="36" hidden="1" x14ac:dyDescent="0.25">
      <c r="A3987" s="30" t="s">
        <v>5801</v>
      </c>
      <c r="B3987" s="23" t="s">
        <v>9086</v>
      </c>
      <c r="C3987" s="23" t="s">
        <v>9087</v>
      </c>
      <c r="D3987" s="22" t="s">
        <v>8927</v>
      </c>
      <c r="E3987" s="23"/>
      <c r="F3987" s="23"/>
      <c r="G3987" s="129"/>
      <c r="H3987" s="93" t="s">
        <v>7</v>
      </c>
      <c r="I3987" s="88"/>
      <c r="J3987" s="91" t="s">
        <v>11227</v>
      </c>
      <c r="K3987" s="30"/>
      <c r="L3987" s="23"/>
    </row>
    <row r="3988" spans="1:12" ht="24" hidden="1" x14ac:dyDescent="0.25">
      <c r="A3988" s="34" t="s">
        <v>5804</v>
      </c>
      <c r="B3988" s="23" t="s">
        <v>9088</v>
      </c>
      <c r="C3988" s="23" t="s">
        <v>9089</v>
      </c>
      <c r="D3988" s="22" t="s">
        <v>8927</v>
      </c>
      <c r="E3988" s="23"/>
      <c r="F3988" s="23"/>
      <c r="G3988" s="129"/>
      <c r="H3988" s="88"/>
      <c r="I3988" s="88"/>
      <c r="J3988" s="91" t="s">
        <v>11236</v>
      </c>
      <c r="K3988" s="30"/>
      <c r="L3988" s="23"/>
    </row>
    <row r="3989" spans="1:12" ht="24" hidden="1" x14ac:dyDescent="0.25">
      <c r="A3989" s="30" t="s">
        <v>8228</v>
      </c>
      <c r="B3989" s="23" t="s">
        <v>9090</v>
      </c>
      <c r="C3989" s="23" t="s">
        <v>9091</v>
      </c>
      <c r="D3989" s="22" t="s">
        <v>8927</v>
      </c>
      <c r="E3989" s="23"/>
      <c r="F3989" s="23"/>
      <c r="G3989" s="129"/>
      <c r="H3989" s="93" t="s">
        <v>7</v>
      </c>
      <c r="I3989" s="88"/>
      <c r="J3989" s="91" t="s">
        <v>11227</v>
      </c>
      <c r="K3989" s="30"/>
      <c r="L3989" s="23"/>
    </row>
    <row r="3990" spans="1:12" hidden="1" x14ac:dyDescent="0.25">
      <c r="A3990" s="44" t="s">
        <v>508</v>
      </c>
      <c r="B3990" s="45" t="s">
        <v>509</v>
      </c>
      <c r="C3990" s="45" t="s">
        <v>510</v>
      </c>
      <c r="D3990" s="46" t="s">
        <v>8927</v>
      </c>
      <c r="E3990" s="45"/>
      <c r="F3990" s="45"/>
      <c r="G3990" s="139"/>
      <c r="H3990" s="101"/>
      <c r="I3990" s="101"/>
      <c r="J3990" s="91" t="s">
        <v>11227</v>
      </c>
      <c r="K3990" s="30"/>
      <c r="L3990" s="23"/>
    </row>
    <row r="3991" spans="1:12" hidden="1" x14ac:dyDescent="0.25">
      <c r="A3991" s="44" t="s">
        <v>520</v>
      </c>
      <c r="B3991" s="45" t="s">
        <v>521</v>
      </c>
      <c r="C3991" s="45" t="s">
        <v>522</v>
      </c>
      <c r="D3991" s="46" t="s">
        <v>8927</v>
      </c>
      <c r="E3991" s="45"/>
      <c r="F3991" s="45"/>
      <c r="G3991" s="139"/>
      <c r="H3991" s="101"/>
      <c r="I3991" s="101"/>
      <c r="J3991" s="91" t="s">
        <v>11227</v>
      </c>
      <c r="K3991" s="30"/>
      <c r="L3991" s="23"/>
    </row>
    <row r="3992" spans="1:12" ht="36" hidden="1" x14ac:dyDescent="0.25">
      <c r="A3992" s="44" t="s">
        <v>535</v>
      </c>
      <c r="B3992" s="45" t="s">
        <v>536</v>
      </c>
      <c r="C3992" s="45" t="s">
        <v>537</v>
      </c>
      <c r="D3992" s="46" t="s">
        <v>8927</v>
      </c>
      <c r="E3992" s="45"/>
      <c r="F3992" s="45"/>
      <c r="G3992" s="139"/>
      <c r="H3992" s="101"/>
      <c r="I3992" s="101"/>
      <c r="J3992" s="91" t="s">
        <v>11227</v>
      </c>
      <c r="K3992" s="30"/>
      <c r="L3992" s="23"/>
    </row>
    <row r="3993" spans="1:12" ht="24" hidden="1" x14ac:dyDescent="0.25">
      <c r="A3993" s="30" t="s">
        <v>541</v>
      </c>
      <c r="B3993" s="23" t="s">
        <v>9092</v>
      </c>
      <c r="C3993" s="23" t="s">
        <v>9093</v>
      </c>
      <c r="D3993" s="22" t="s">
        <v>8927</v>
      </c>
      <c r="E3993" s="23"/>
      <c r="F3993" s="23"/>
      <c r="G3993" s="129"/>
      <c r="H3993" s="93" t="s">
        <v>7</v>
      </c>
      <c r="I3993" s="88"/>
      <c r="J3993" s="91" t="s">
        <v>11227</v>
      </c>
      <c r="K3993" s="30"/>
      <c r="L3993" s="23"/>
    </row>
    <row r="3994" spans="1:12" hidden="1" x14ac:dyDescent="0.25">
      <c r="A3994" s="30" t="s">
        <v>1942</v>
      </c>
      <c r="B3994" s="23" t="s">
        <v>9094</v>
      </c>
      <c r="C3994" s="23" t="s">
        <v>9095</v>
      </c>
      <c r="D3994" s="22" t="s">
        <v>8927</v>
      </c>
      <c r="E3994" s="23"/>
      <c r="F3994" s="23"/>
      <c r="G3994" s="129"/>
      <c r="H3994" s="93" t="s">
        <v>7</v>
      </c>
      <c r="I3994" s="88"/>
      <c r="J3994" s="91" t="s">
        <v>11227</v>
      </c>
      <c r="K3994" s="30"/>
      <c r="L3994" s="23"/>
    </row>
    <row r="3995" spans="1:12" ht="24" hidden="1" x14ac:dyDescent="0.25">
      <c r="A3995" s="34" t="s">
        <v>9096</v>
      </c>
      <c r="B3995" s="23" t="s">
        <v>9097</v>
      </c>
      <c r="C3995" s="23" t="s">
        <v>9098</v>
      </c>
      <c r="D3995" s="22" t="s">
        <v>8927</v>
      </c>
      <c r="E3995" s="23"/>
      <c r="F3995" s="23"/>
      <c r="G3995" s="129"/>
      <c r="H3995" s="88"/>
      <c r="I3995" s="88"/>
      <c r="J3995" s="91" t="s">
        <v>11236</v>
      </c>
      <c r="K3995" s="30"/>
      <c r="L3995" s="23"/>
    </row>
    <row r="3996" spans="1:12" hidden="1" x14ac:dyDescent="0.25">
      <c r="A3996" s="47" t="s">
        <v>544</v>
      </c>
      <c r="B3996" s="48" t="s">
        <v>545</v>
      </c>
      <c r="C3996" s="48" t="s">
        <v>546</v>
      </c>
      <c r="D3996" s="49" t="s">
        <v>8927</v>
      </c>
      <c r="E3996" s="48"/>
      <c r="F3996" s="48"/>
      <c r="G3996" s="140"/>
      <c r="H3996" s="103"/>
      <c r="I3996" s="103"/>
      <c r="J3996" s="91" t="s">
        <v>11227</v>
      </c>
      <c r="K3996" s="30"/>
      <c r="L3996" s="23"/>
    </row>
    <row r="3997" spans="1:12" hidden="1" x14ac:dyDescent="0.25">
      <c r="A3997" s="50" t="s">
        <v>547</v>
      </c>
      <c r="B3997" s="51" t="s">
        <v>548</v>
      </c>
      <c r="C3997" s="51" t="s">
        <v>549</v>
      </c>
      <c r="D3997" s="52" t="s">
        <v>8927</v>
      </c>
      <c r="E3997" s="51"/>
      <c r="F3997" s="51"/>
      <c r="G3997" s="141"/>
      <c r="H3997" s="104"/>
      <c r="I3997" s="104"/>
      <c r="J3997" s="91" t="s">
        <v>11227</v>
      </c>
      <c r="K3997" s="30"/>
      <c r="L3997" s="23"/>
    </row>
    <row r="3998" spans="1:12" ht="72" hidden="1" x14ac:dyDescent="0.25">
      <c r="A3998" s="30" t="s">
        <v>1945</v>
      </c>
      <c r="B3998" s="23" t="s">
        <v>9099</v>
      </c>
      <c r="C3998" s="23" t="s">
        <v>9100</v>
      </c>
      <c r="D3998" s="22" t="s">
        <v>8927</v>
      </c>
      <c r="E3998" s="23"/>
      <c r="F3998" s="23"/>
      <c r="G3998" s="129"/>
      <c r="H3998" s="93" t="s">
        <v>7</v>
      </c>
      <c r="I3998" s="88"/>
      <c r="J3998" s="91" t="s">
        <v>11227</v>
      </c>
      <c r="K3998" s="30"/>
      <c r="L3998" s="23"/>
    </row>
    <row r="3999" spans="1:12" ht="84" hidden="1" x14ac:dyDescent="0.25">
      <c r="A3999" s="34" t="s">
        <v>1948</v>
      </c>
      <c r="B3999" s="23" t="s">
        <v>9101</v>
      </c>
      <c r="C3999" s="23" t="s">
        <v>9102</v>
      </c>
      <c r="D3999" s="22" t="s">
        <v>8927</v>
      </c>
      <c r="E3999" s="23"/>
      <c r="F3999" s="23"/>
      <c r="G3999" s="129"/>
      <c r="H3999" s="88"/>
      <c r="I3999" s="115" t="s">
        <v>7</v>
      </c>
      <c r="J3999" s="91" t="s">
        <v>11236</v>
      </c>
      <c r="K3999" s="30"/>
      <c r="L3999" s="23"/>
    </row>
    <row r="4000" spans="1:12" ht="48" hidden="1" x14ac:dyDescent="0.25">
      <c r="A4000" s="34" t="s">
        <v>3103</v>
      </c>
      <c r="B4000" s="23" t="s">
        <v>9103</v>
      </c>
      <c r="C4000" s="23" t="s">
        <v>9104</v>
      </c>
      <c r="D4000" s="22" t="s">
        <v>8927</v>
      </c>
      <c r="E4000" s="23"/>
      <c r="F4000" s="23"/>
      <c r="G4000" s="129"/>
      <c r="H4000" s="88"/>
      <c r="I4000" s="115" t="s">
        <v>7</v>
      </c>
      <c r="J4000" s="91" t="s">
        <v>11236</v>
      </c>
      <c r="K4000" s="30"/>
      <c r="L4000" s="23"/>
    </row>
    <row r="4001" spans="1:12" hidden="1" x14ac:dyDescent="0.25">
      <c r="A4001" s="50" t="s">
        <v>574</v>
      </c>
      <c r="B4001" s="51" t="s">
        <v>575</v>
      </c>
      <c r="C4001" s="51" t="s">
        <v>576</v>
      </c>
      <c r="D4001" s="52" t="s">
        <v>8927</v>
      </c>
      <c r="E4001" s="51"/>
      <c r="F4001" s="51"/>
      <c r="G4001" s="141"/>
      <c r="H4001" s="104"/>
      <c r="I4001" s="104"/>
      <c r="J4001" s="91" t="s">
        <v>11227</v>
      </c>
      <c r="K4001" s="30"/>
      <c r="L4001" s="23"/>
    </row>
    <row r="4002" spans="1:12" ht="24" hidden="1" x14ac:dyDescent="0.25">
      <c r="A4002" s="34" t="s">
        <v>6218</v>
      </c>
      <c r="B4002" s="23" t="s">
        <v>9105</v>
      </c>
      <c r="C4002" s="23" t="s">
        <v>9106</v>
      </c>
      <c r="D4002" s="22" t="s">
        <v>8927</v>
      </c>
      <c r="E4002" s="23"/>
      <c r="F4002" s="23"/>
      <c r="G4002" s="129"/>
      <c r="H4002" s="88"/>
      <c r="I4002" s="88"/>
      <c r="J4002" s="91" t="s">
        <v>11236</v>
      </c>
      <c r="K4002" s="30"/>
      <c r="L4002" s="23"/>
    </row>
    <row r="4003" spans="1:12" hidden="1" x14ac:dyDescent="0.25">
      <c r="A4003" s="50" t="s">
        <v>607</v>
      </c>
      <c r="B4003" s="51" t="s">
        <v>608</v>
      </c>
      <c r="C4003" s="51" t="s">
        <v>609</v>
      </c>
      <c r="D4003" s="52" t="s">
        <v>8927</v>
      </c>
      <c r="E4003" s="51"/>
      <c r="F4003" s="51"/>
      <c r="G4003" s="141"/>
      <c r="H4003" s="104"/>
      <c r="I4003" s="104"/>
      <c r="J4003" s="91" t="s">
        <v>11227</v>
      </c>
      <c r="K4003" s="30"/>
      <c r="L4003" s="23"/>
    </row>
    <row r="4004" spans="1:12" hidden="1" x14ac:dyDescent="0.25">
      <c r="A4004" s="50" t="s">
        <v>649</v>
      </c>
      <c r="B4004" s="51" t="s">
        <v>650</v>
      </c>
      <c r="C4004" s="51" t="s">
        <v>651</v>
      </c>
      <c r="D4004" s="52" t="s">
        <v>8927</v>
      </c>
      <c r="E4004" s="51"/>
      <c r="F4004" s="51"/>
      <c r="G4004" s="141"/>
      <c r="H4004" s="104"/>
      <c r="I4004" s="104"/>
      <c r="J4004" s="91" t="s">
        <v>11227</v>
      </c>
      <c r="K4004" s="30"/>
      <c r="L4004" s="23"/>
    </row>
    <row r="4005" spans="1:12" ht="36" hidden="1" x14ac:dyDescent="0.25">
      <c r="A4005" s="30" t="s">
        <v>6223</v>
      </c>
      <c r="B4005" s="23" t="s">
        <v>9107</v>
      </c>
      <c r="C4005" s="23" t="s">
        <v>9108</v>
      </c>
      <c r="D4005" s="22" t="s">
        <v>8927</v>
      </c>
      <c r="E4005" s="23"/>
      <c r="F4005" s="23"/>
      <c r="G4005" s="129"/>
      <c r="H4005" s="88"/>
      <c r="I4005" s="88"/>
      <c r="J4005" s="91" t="s">
        <v>11227</v>
      </c>
      <c r="K4005" s="30"/>
      <c r="L4005" s="23"/>
    </row>
    <row r="4006" spans="1:12" ht="72" hidden="1" x14ac:dyDescent="0.25">
      <c r="A4006" s="30" t="s">
        <v>6226</v>
      </c>
      <c r="B4006" s="23" t="s">
        <v>9109</v>
      </c>
      <c r="C4006" s="23" t="s">
        <v>9110</v>
      </c>
      <c r="D4006" s="22" t="s">
        <v>8927</v>
      </c>
      <c r="E4006" s="23"/>
      <c r="F4006" s="23"/>
      <c r="G4006" s="129"/>
      <c r="H4006" s="88"/>
      <c r="I4006" s="88"/>
      <c r="J4006" s="91" t="s">
        <v>11227</v>
      </c>
      <c r="K4006" s="30"/>
      <c r="L4006" s="23"/>
    </row>
    <row r="4007" spans="1:12" ht="96" hidden="1" x14ac:dyDescent="0.25">
      <c r="A4007" s="30" t="s">
        <v>6229</v>
      </c>
      <c r="B4007" s="23" t="s">
        <v>9111</v>
      </c>
      <c r="C4007" s="23" t="s">
        <v>9112</v>
      </c>
      <c r="D4007" s="22" t="s">
        <v>8927</v>
      </c>
      <c r="E4007" s="23"/>
      <c r="F4007" s="23"/>
      <c r="G4007" s="129"/>
      <c r="H4007" s="93" t="s">
        <v>7</v>
      </c>
      <c r="I4007" s="88"/>
      <c r="J4007" s="91" t="s">
        <v>11227</v>
      </c>
      <c r="K4007" s="97" t="s">
        <v>11407</v>
      </c>
      <c r="L4007" s="23"/>
    </row>
    <row r="4008" spans="1:12" ht="36" hidden="1" x14ac:dyDescent="0.25">
      <c r="A4008" s="30" t="s">
        <v>6232</v>
      </c>
      <c r="B4008" s="23" t="s">
        <v>9113</v>
      </c>
      <c r="C4008" s="23" t="s">
        <v>9114</v>
      </c>
      <c r="D4008" s="22" t="s">
        <v>8927</v>
      </c>
      <c r="E4008" s="23"/>
      <c r="F4008" s="23"/>
      <c r="G4008" s="129"/>
      <c r="H4008" s="88"/>
      <c r="I4008" s="88"/>
      <c r="J4008" s="91" t="s">
        <v>11227</v>
      </c>
      <c r="K4008" s="30"/>
      <c r="L4008" s="23"/>
    </row>
    <row r="4009" spans="1:12" hidden="1" x14ac:dyDescent="0.25">
      <c r="A4009" s="50" t="s">
        <v>694</v>
      </c>
      <c r="B4009" s="51" t="s">
        <v>695</v>
      </c>
      <c r="C4009" s="51" t="s">
        <v>696</v>
      </c>
      <c r="D4009" s="52" t="s">
        <v>8927</v>
      </c>
      <c r="E4009" s="51"/>
      <c r="F4009" s="51"/>
      <c r="G4009" s="141"/>
      <c r="H4009" s="104"/>
      <c r="I4009" s="104"/>
      <c r="J4009" s="91" t="s">
        <v>11227</v>
      </c>
      <c r="K4009" s="30"/>
      <c r="L4009" s="23"/>
    </row>
    <row r="4010" spans="1:12" hidden="1" x14ac:dyDescent="0.25">
      <c r="A4010" s="53" t="s">
        <v>706</v>
      </c>
      <c r="B4010" s="54" t="s">
        <v>707</v>
      </c>
      <c r="C4010" s="54" t="s">
        <v>708</v>
      </c>
      <c r="D4010" s="55" t="s">
        <v>8927</v>
      </c>
      <c r="E4010" s="54"/>
      <c r="F4010" s="54"/>
      <c r="G4010" s="142"/>
      <c r="H4010" s="105"/>
      <c r="I4010" s="105"/>
      <c r="J4010" s="91" t="s">
        <v>11227</v>
      </c>
      <c r="K4010" s="30"/>
      <c r="L4010" s="23"/>
    </row>
    <row r="4011" spans="1:12" hidden="1" x14ac:dyDescent="0.25">
      <c r="A4011" s="56" t="s">
        <v>709</v>
      </c>
      <c r="B4011" s="57" t="s">
        <v>710</v>
      </c>
      <c r="C4011" s="57" t="s">
        <v>711</v>
      </c>
      <c r="D4011" s="58" t="s">
        <v>8927</v>
      </c>
      <c r="E4011" s="57"/>
      <c r="F4011" s="57"/>
      <c r="G4011" s="143"/>
      <c r="H4011" s="106"/>
      <c r="I4011" s="106"/>
      <c r="J4011" s="91" t="s">
        <v>11227</v>
      </c>
      <c r="K4011" s="30"/>
      <c r="L4011" s="23"/>
    </row>
    <row r="4012" spans="1:12" ht="24" hidden="1" x14ac:dyDescent="0.25">
      <c r="A4012" s="56" t="s">
        <v>763</v>
      </c>
      <c r="B4012" s="57" t="s">
        <v>764</v>
      </c>
      <c r="C4012" s="57" t="s">
        <v>765</v>
      </c>
      <c r="D4012" s="58" t="s">
        <v>8927</v>
      </c>
      <c r="E4012" s="57"/>
      <c r="F4012" s="57"/>
      <c r="G4012" s="143"/>
      <c r="H4012" s="106"/>
      <c r="I4012" s="106"/>
      <c r="J4012" s="91" t="s">
        <v>11227</v>
      </c>
      <c r="K4012" s="30"/>
      <c r="L4012" s="23"/>
    </row>
    <row r="4013" spans="1:12" hidden="1" x14ac:dyDescent="0.25">
      <c r="A4013" s="56" t="s">
        <v>775</v>
      </c>
      <c r="B4013" s="57" t="s">
        <v>776</v>
      </c>
      <c r="C4013" s="57" t="s">
        <v>777</v>
      </c>
      <c r="D4013" s="58" t="s">
        <v>8927</v>
      </c>
      <c r="E4013" s="57"/>
      <c r="F4013" s="57"/>
      <c r="G4013" s="143"/>
      <c r="H4013" s="106"/>
      <c r="I4013" s="106"/>
      <c r="J4013" s="91" t="s">
        <v>11227</v>
      </c>
      <c r="K4013" s="30"/>
      <c r="L4013" s="23"/>
    </row>
    <row r="4014" spans="1:12" hidden="1" x14ac:dyDescent="0.25">
      <c r="A4014" s="56" t="s">
        <v>832</v>
      </c>
      <c r="B4014" s="57" t="s">
        <v>833</v>
      </c>
      <c r="C4014" s="57" t="s">
        <v>834</v>
      </c>
      <c r="D4014" s="58" t="s">
        <v>8927</v>
      </c>
      <c r="E4014" s="57"/>
      <c r="F4014" s="57"/>
      <c r="G4014" s="143"/>
      <c r="H4014" s="106"/>
      <c r="I4014" s="106"/>
      <c r="J4014" s="91" t="s">
        <v>11227</v>
      </c>
      <c r="K4014" s="30"/>
      <c r="L4014" s="23"/>
    </row>
    <row r="4015" spans="1:12" ht="72" hidden="1" x14ac:dyDescent="0.25">
      <c r="A4015" s="30" t="s">
        <v>1957</v>
      </c>
      <c r="B4015" s="23" t="s">
        <v>9115</v>
      </c>
      <c r="C4015" s="23" t="s">
        <v>9116</v>
      </c>
      <c r="D4015" s="22" t="s">
        <v>8927</v>
      </c>
      <c r="E4015" s="23"/>
      <c r="F4015" s="23"/>
      <c r="G4015" s="129"/>
      <c r="H4015" s="93" t="s">
        <v>7</v>
      </c>
      <c r="I4015" s="88"/>
      <c r="J4015" s="91" t="s">
        <v>11227</v>
      </c>
      <c r="K4015" s="30"/>
      <c r="L4015" s="23"/>
    </row>
    <row r="4016" spans="1:12" ht="24" hidden="1" x14ac:dyDescent="0.25">
      <c r="A4016" s="34" t="s">
        <v>9117</v>
      </c>
      <c r="B4016" s="23" t="s">
        <v>9118</v>
      </c>
      <c r="C4016" s="23" t="s">
        <v>9119</v>
      </c>
      <c r="D4016" s="22" t="s">
        <v>8927</v>
      </c>
      <c r="E4016" s="23"/>
      <c r="F4016" s="23"/>
      <c r="G4016" s="129"/>
      <c r="H4016" s="88"/>
      <c r="I4016" s="115" t="s">
        <v>7</v>
      </c>
      <c r="J4016" s="91" t="s">
        <v>11236</v>
      </c>
      <c r="K4016" s="30"/>
      <c r="L4016" s="23"/>
    </row>
    <row r="4017" spans="1:12" ht="60" hidden="1" x14ac:dyDescent="0.25">
      <c r="A4017" s="34" t="s">
        <v>9120</v>
      </c>
      <c r="B4017" s="23" t="s">
        <v>9121</v>
      </c>
      <c r="C4017" s="23" t="s">
        <v>9122</v>
      </c>
      <c r="D4017" s="22" t="s">
        <v>8927</v>
      </c>
      <c r="E4017" s="23"/>
      <c r="F4017" s="23"/>
      <c r="G4017" s="129"/>
      <c r="H4017" s="88"/>
      <c r="I4017" s="88"/>
      <c r="J4017" s="91" t="s">
        <v>11236</v>
      </c>
      <c r="K4017" s="30"/>
      <c r="L4017" s="23"/>
    </row>
    <row r="4018" spans="1:12" ht="24" hidden="1" x14ac:dyDescent="0.25">
      <c r="A4018" s="56" t="s">
        <v>931</v>
      </c>
      <c r="B4018" s="57" t="s">
        <v>932</v>
      </c>
      <c r="C4018" s="57" t="s">
        <v>933</v>
      </c>
      <c r="D4018" s="58" t="s">
        <v>8927</v>
      </c>
      <c r="E4018" s="57"/>
      <c r="F4018" s="57"/>
      <c r="G4018" s="143"/>
      <c r="H4018" s="106"/>
      <c r="I4018" s="106"/>
      <c r="J4018" s="91" t="s">
        <v>11227</v>
      </c>
      <c r="K4018" s="30"/>
      <c r="L4018" s="23"/>
    </row>
    <row r="4019" spans="1:12" ht="24" hidden="1" x14ac:dyDescent="0.25">
      <c r="A4019" s="56" t="s">
        <v>946</v>
      </c>
      <c r="B4019" s="57" t="s">
        <v>1966</v>
      </c>
      <c r="C4019" s="57" t="s">
        <v>948</v>
      </c>
      <c r="D4019" s="58" t="s">
        <v>8927</v>
      </c>
      <c r="E4019" s="57"/>
      <c r="F4019" s="57"/>
      <c r="G4019" s="143"/>
      <c r="H4019" s="106"/>
      <c r="I4019" s="106"/>
      <c r="J4019" s="91" t="s">
        <v>11227</v>
      </c>
      <c r="K4019" s="30"/>
      <c r="L4019" s="23"/>
    </row>
    <row r="4020" spans="1:12" ht="24" hidden="1" x14ac:dyDescent="0.25">
      <c r="A4020" s="56" t="s">
        <v>1051</v>
      </c>
      <c r="B4020" s="57" t="s">
        <v>1052</v>
      </c>
      <c r="C4020" s="57" t="s">
        <v>1053</v>
      </c>
      <c r="D4020" s="58" t="s">
        <v>8927</v>
      </c>
      <c r="E4020" s="57"/>
      <c r="F4020" s="57"/>
      <c r="G4020" s="143"/>
      <c r="H4020" s="106"/>
      <c r="I4020" s="106"/>
      <c r="J4020" s="91" t="s">
        <v>11227</v>
      </c>
      <c r="K4020" s="30"/>
      <c r="L4020" s="23"/>
    </row>
    <row r="4021" spans="1:12" hidden="1" x14ac:dyDescent="0.25">
      <c r="A4021" s="56" t="s">
        <v>1087</v>
      </c>
      <c r="B4021" s="57" t="s">
        <v>1088</v>
      </c>
      <c r="C4021" s="57" t="s">
        <v>1089</v>
      </c>
      <c r="D4021" s="58" t="s">
        <v>8927</v>
      </c>
      <c r="E4021" s="57"/>
      <c r="F4021" s="57"/>
      <c r="G4021" s="143"/>
      <c r="H4021" s="106"/>
      <c r="I4021" s="106"/>
      <c r="J4021" s="91" t="s">
        <v>11227</v>
      </c>
      <c r="K4021" s="30"/>
      <c r="L4021" s="23"/>
    </row>
    <row r="4022" spans="1:12" hidden="1" x14ac:dyDescent="0.25">
      <c r="A4022" s="56" t="s">
        <v>1177</v>
      </c>
      <c r="B4022" s="57" t="s">
        <v>1970</v>
      </c>
      <c r="C4022" s="57" t="s">
        <v>1179</v>
      </c>
      <c r="D4022" s="58" t="s">
        <v>8927</v>
      </c>
      <c r="E4022" s="57"/>
      <c r="F4022" s="57"/>
      <c r="G4022" s="143"/>
      <c r="H4022" s="106"/>
      <c r="I4022" s="106"/>
      <c r="J4022" s="91" t="s">
        <v>11227</v>
      </c>
      <c r="K4022" s="30"/>
      <c r="L4022" s="23"/>
    </row>
    <row r="4023" spans="1:12" ht="36" hidden="1" x14ac:dyDescent="0.25">
      <c r="A4023" s="34" t="s">
        <v>1971</v>
      </c>
      <c r="B4023" s="23" t="s">
        <v>9123</v>
      </c>
      <c r="C4023" s="23" t="s">
        <v>9124</v>
      </c>
      <c r="D4023" s="22" t="s">
        <v>8927</v>
      </c>
      <c r="E4023" s="23"/>
      <c r="F4023" s="23"/>
      <c r="G4023" s="129"/>
      <c r="H4023" s="88"/>
      <c r="I4023" s="88"/>
      <c r="J4023" s="91" t="s">
        <v>11236</v>
      </c>
      <c r="K4023" s="30"/>
      <c r="L4023" s="23"/>
    </row>
    <row r="4024" spans="1:12" ht="60" hidden="1" x14ac:dyDescent="0.25">
      <c r="A4024" s="68" t="s">
        <v>9125</v>
      </c>
      <c r="B4024" s="69" t="s">
        <v>11434</v>
      </c>
      <c r="C4024" s="69" t="s">
        <v>11435</v>
      </c>
      <c r="D4024" s="68" t="s">
        <v>9126</v>
      </c>
      <c r="E4024" s="146"/>
      <c r="F4024" s="30"/>
      <c r="G4024" s="129"/>
      <c r="H4024" s="88"/>
      <c r="I4024" s="88"/>
      <c r="J4024" s="91" t="s">
        <v>11227</v>
      </c>
      <c r="K4024" s="73"/>
      <c r="L4024" s="73"/>
    </row>
    <row r="4025" spans="1:12" ht="36" hidden="1" x14ac:dyDescent="0.25">
      <c r="A4025" s="68" t="s">
        <v>9127</v>
      </c>
      <c r="B4025" s="69" t="s">
        <v>9128</v>
      </c>
      <c r="C4025" s="69" t="s">
        <v>9129</v>
      </c>
      <c r="D4025" s="68" t="s">
        <v>9126</v>
      </c>
      <c r="E4025" s="146"/>
      <c r="F4025" s="30"/>
      <c r="G4025" s="129"/>
      <c r="H4025" s="88"/>
      <c r="I4025" s="88"/>
      <c r="J4025" s="91" t="s">
        <v>11227</v>
      </c>
      <c r="K4025" s="73"/>
      <c r="L4025" s="73"/>
    </row>
    <row r="4026" spans="1:12" ht="120" hidden="1" x14ac:dyDescent="0.25">
      <c r="A4026" s="68" t="s">
        <v>9130</v>
      </c>
      <c r="B4026" s="30" t="s">
        <v>9131</v>
      </c>
      <c r="C4026" s="30" t="s">
        <v>9132</v>
      </c>
      <c r="D4026" s="68" t="s">
        <v>9126</v>
      </c>
      <c r="E4026" s="146"/>
      <c r="F4026" s="30"/>
      <c r="G4026" s="129"/>
      <c r="H4026" s="88"/>
      <c r="I4026" s="88"/>
      <c r="J4026" s="91" t="s">
        <v>11227</v>
      </c>
      <c r="K4026" s="73"/>
      <c r="L4026" s="73"/>
    </row>
    <row r="4027" spans="1:12" ht="72" hidden="1" x14ac:dyDescent="0.25">
      <c r="A4027" s="68" t="s">
        <v>9133</v>
      </c>
      <c r="B4027" s="30" t="s">
        <v>9134</v>
      </c>
      <c r="C4027" s="30" t="s">
        <v>9135</v>
      </c>
      <c r="D4027" s="68" t="s">
        <v>9126</v>
      </c>
      <c r="E4027" s="146"/>
      <c r="F4027" s="30"/>
      <c r="G4027" s="129"/>
      <c r="H4027" s="88"/>
      <c r="I4027" s="88"/>
      <c r="J4027" s="91" t="s">
        <v>11227</v>
      </c>
      <c r="K4027" s="73"/>
      <c r="L4027" s="73"/>
    </row>
    <row r="4028" spans="1:12" hidden="1" x14ac:dyDescent="0.25">
      <c r="A4028" s="68" t="s">
        <v>9136</v>
      </c>
      <c r="B4028" s="69" t="s">
        <v>9137</v>
      </c>
      <c r="C4028" s="69" t="s">
        <v>9138</v>
      </c>
      <c r="D4028" s="68" t="s">
        <v>9126</v>
      </c>
      <c r="E4028" s="146"/>
      <c r="F4028" s="30"/>
      <c r="G4028" s="129"/>
      <c r="H4028" s="88"/>
      <c r="I4028" s="88"/>
      <c r="J4028" s="91" t="s">
        <v>11227</v>
      </c>
      <c r="K4028" s="73"/>
      <c r="L4028" s="73"/>
    </row>
    <row r="4029" spans="1:12" ht="72" hidden="1" x14ac:dyDescent="0.25">
      <c r="A4029" s="68" t="s">
        <v>9139</v>
      </c>
      <c r="B4029" s="69" t="s">
        <v>9140</v>
      </c>
      <c r="C4029" s="69" t="s">
        <v>9141</v>
      </c>
      <c r="D4029" s="68" t="s">
        <v>9126</v>
      </c>
      <c r="E4029" s="146"/>
      <c r="F4029" s="30"/>
      <c r="G4029" s="129"/>
      <c r="H4029" s="88"/>
      <c r="I4029" s="88"/>
      <c r="J4029" s="91" t="s">
        <v>11227</v>
      </c>
      <c r="K4029" s="73"/>
      <c r="L4029" s="73"/>
    </row>
    <row r="4030" spans="1:12" ht="48" hidden="1" x14ac:dyDescent="0.25">
      <c r="A4030" s="68" t="s">
        <v>9142</v>
      </c>
      <c r="B4030" s="30" t="s">
        <v>9143</v>
      </c>
      <c r="C4030" s="30" t="s">
        <v>9144</v>
      </c>
      <c r="D4030" s="68" t="s">
        <v>9126</v>
      </c>
      <c r="E4030" s="146"/>
      <c r="F4030" s="30"/>
      <c r="G4030" s="129"/>
      <c r="H4030" s="88"/>
      <c r="I4030" s="88"/>
      <c r="J4030" s="91" t="s">
        <v>11227</v>
      </c>
      <c r="K4030" s="73"/>
      <c r="L4030" s="73"/>
    </row>
    <row r="4031" spans="1:12" ht="72" hidden="1" x14ac:dyDescent="0.25">
      <c r="A4031" s="68" t="s">
        <v>9145</v>
      </c>
      <c r="B4031" s="30" t="s">
        <v>9146</v>
      </c>
      <c r="C4031" s="30" t="s">
        <v>9147</v>
      </c>
      <c r="D4031" s="68" t="s">
        <v>9126</v>
      </c>
      <c r="E4031" s="146"/>
      <c r="F4031" s="30"/>
      <c r="G4031" s="129"/>
      <c r="H4031" s="88"/>
      <c r="I4031" s="88"/>
      <c r="J4031" s="91" t="s">
        <v>11227</v>
      </c>
      <c r="K4031" s="73"/>
      <c r="L4031" s="73"/>
    </row>
    <row r="4032" spans="1:12" ht="60" hidden="1" x14ac:dyDescent="0.25">
      <c r="A4032" s="68" t="s">
        <v>9148</v>
      </c>
      <c r="B4032" s="30" t="s">
        <v>9149</v>
      </c>
      <c r="C4032" s="30" t="s">
        <v>9150</v>
      </c>
      <c r="D4032" s="68" t="s">
        <v>9126</v>
      </c>
      <c r="E4032" s="146"/>
      <c r="F4032" s="30"/>
      <c r="G4032" s="129"/>
      <c r="H4032" s="88"/>
      <c r="I4032" s="88"/>
      <c r="J4032" s="91" t="s">
        <v>11227</v>
      </c>
      <c r="K4032" s="73"/>
      <c r="L4032" s="73"/>
    </row>
    <row r="4033" spans="1:12" ht="60" hidden="1" x14ac:dyDescent="0.25">
      <c r="A4033" s="68" t="s">
        <v>9151</v>
      </c>
      <c r="B4033" s="30" t="s">
        <v>9152</v>
      </c>
      <c r="C4033" s="30" t="s">
        <v>9153</v>
      </c>
      <c r="D4033" s="68" t="s">
        <v>9126</v>
      </c>
      <c r="E4033" s="146"/>
      <c r="F4033" s="30"/>
      <c r="G4033" s="129"/>
      <c r="H4033" s="88"/>
      <c r="I4033" s="88"/>
      <c r="J4033" s="91" t="s">
        <v>11227</v>
      </c>
      <c r="K4033" s="73"/>
      <c r="L4033" s="73"/>
    </row>
    <row r="4034" spans="1:12" ht="84" hidden="1" x14ac:dyDescent="0.25">
      <c r="A4034" s="68" t="s">
        <v>9154</v>
      </c>
      <c r="B4034" s="30" t="s">
        <v>9155</v>
      </c>
      <c r="C4034" s="30" t="s">
        <v>9156</v>
      </c>
      <c r="D4034" s="68" t="s">
        <v>9126</v>
      </c>
      <c r="E4034" s="146"/>
      <c r="F4034" s="30"/>
      <c r="G4034" s="129"/>
      <c r="H4034" s="88"/>
      <c r="I4034" s="88"/>
      <c r="J4034" s="91" t="s">
        <v>11227</v>
      </c>
      <c r="K4034" s="73"/>
      <c r="L4034" s="73"/>
    </row>
    <row r="4035" spans="1:12" ht="24" hidden="1" x14ac:dyDescent="0.25">
      <c r="A4035" s="68" t="s">
        <v>9157</v>
      </c>
      <c r="B4035" s="69" t="s">
        <v>9158</v>
      </c>
      <c r="C4035" s="69" t="s">
        <v>9159</v>
      </c>
      <c r="D4035" s="68" t="s">
        <v>9126</v>
      </c>
      <c r="E4035" s="146"/>
      <c r="F4035" s="30"/>
      <c r="G4035" s="129"/>
      <c r="H4035" s="88"/>
      <c r="I4035" s="88"/>
      <c r="J4035" s="91" t="s">
        <v>11227</v>
      </c>
      <c r="K4035" s="73"/>
      <c r="L4035" s="73"/>
    </row>
    <row r="4036" spans="1:12" ht="24" hidden="1" x14ac:dyDescent="0.25">
      <c r="A4036" s="68" t="s">
        <v>9160</v>
      </c>
      <c r="B4036" s="30" t="s">
        <v>9161</v>
      </c>
      <c r="C4036" s="30" t="s">
        <v>9162</v>
      </c>
      <c r="D4036" s="68" t="s">
        <v>9126</v>
      </c>
      <c r="E4036" s="146"/>
      <c r="F4036" s="30"/>
      <c r="G4036" s="129"/>
      <c r="H4036" s="88"/>
      <c r="I4036" s="88"/>
      <c r="J4036" s="91" t="s">
        <v>11227</v>
      </c>
      <c r="K4036" s="73"/>
      <c r="L4036" s="73"/>
    </row>
    <row r="4037" spans="1:12" ht="48" hidden="1" x14ac:dyDescent="0.25">
      <c r="A4037" s="68" t="s">
        <v>9163</v>
      </c>
      <c r="B4037" s="69" t="s">
        <v>9164</v>
      </c>
      <c r="C4037" s="69" t="s">
        <v>9165</v>
      </c>
      <c r="D4037" s="68" t="s">
        <v>9126</v>
      </c>
      <c r="E4037" s="146"/>
      <c r="F4037" s="30"/>
      <c r="G4037" s="129"/>
      <c r="H4037" s="88"/>
      <c r="I4037" s="88"/>
      <c r="J4037" s="91" t="s">
        <v>11227</v>
      </c>
      <c r="K4037" s="73"/>
      <c r="L4037" s="73"/>
    </row>
    <row r="4038" spans="1:12" hidden="1" x14ac:dyDescent="0.25">
      <c r="A4038" s="68" t="s">
        <v>9166</v>
      </c>
      <c r="B4038" s="30" t="s">
        <v>9167</v>
      </c>
      <c r="C4038" s="30" t="s">
        <v>9168</v>
      </c>
      <c r="D4038" s="68" t="s">
        <v>9126</v>
      </c>
      <c r="E4038" s="146"/>
      <c r="F4038" s="30"/>
      <c r="G4038" s="129"/>
      <c r="H4038" s="88"/>
      <c r="I4038" s="88"/>
      <c r="J4038" s="91" t="s">
        <v>11227</v>
      </c>
      <c r="K4038" s="73"/>
      <c r="L4038" s="73"/>
    </row>
    <row r="4039" spans="1:12" hidden="1" x14ac:dyDescent="0.25">
      <c r="A4039" s="68" t="s">
        <v>9169</v>
      </c>
      <c r="B4039" s="30" t="s">
        <v>9170</v>
      </c>
      <c r="C4039" s="30" t="s">
        <v>9171</v>
      </c>
      <c r="D4039" s="68" t="s">
        <v>9126</v>
      </c>
      <c r="E4039" s="146"/>
      <c r="F4039" s="30"/>
      <c r="G4039" s="129"/>
      <c r="H4039" s="88"/>
      <c r="I4039" s="88"/>
      <c r="J4039" s="91" t="s">
        <v>11227</v>
      </c>
      <c r="K4039" s="73"/>
      <c r="L4039" s="73"/>
    </row>
    <row r="4040" spans="1:12" hidden="1" x14ac:dyDescent="0.25">
      <c r="A4040" s="68" t="s">
        <v>9172</v>
      </c>
      <c r="B4040" s="30" t="s">
        <v>9173</v>
      </c>
      <c r="C4040" s="30" t="s">
        <v>9174</v>
      </c>
      <c r="D4040" s="68" t="s">
        <v>9126</v>
      </c>
      <c r="E4040" s="146"/>
      <c r="F4040" s="30"/>
      <c r="G4040" s="129"/>
      <c r="H4040" s="88"/>
      <c r="I4040" s="88"/>
      <c r="J4040" s="91" t="s">
        <v>11227</v>
      </c>
      <c r="K4040" s="73"/>
      <c r="L4040" s="73"/>
    </row>
    <row r="4041" spans="1:12" ht="24" hidden="1" x14ac:dyDescent="0.25">
      <c r="A4041" s="68" t="s">
        <v>9175</v>
      </c>
      <c r="B4041" s="69" t="s">
        <v>9176</v>
      </c>
      <c r="C4041" s="69" t="s">
        <v>9177</v>
      </c>
      <c r="D4041" s="68" t="s">
        <v>9126</v>
      </c>
      <c r="E4041" s="146"/>
      <c r="F4041" s="30"/>
      <c r="G4041" s="129"/>
      <c r="H4041" s="88"/>
      <c r="I4041" s="88"/>
      <c r="J4041" s="91" t="s">
        <v>11227</v>
      </c>
      <c r="K4041" s="73"/>
      <c r="L4041" s="73"/>
    </row>
    <row r="4042" spans="1:12" ht="36" hidden="1" x14ac:dyDescent="0.25">
      <c r="A4042" s="68" t="s">
        <v>9178</v>
      </c>
      <c r="B4042" s="30" t="s">
        <v>9179</v>
      </c>
      <c r="C4042" s="30" t="s">
        <v>9180</v>
      </c>
      <c r="D4042" s="68" t="s">
        <v>9126</v>
      </c>
      <c r="E4042" s="146"/>
      <c r="F4042" s="30"/>
      <c r="G4042" s="129"/>
      <c r="H4042" s="88"/>
      <c r="I4042" s="88"/>
      <c r="J4042" s="91" t="s">
        <v>11227</v>
      </c>
      <c r="K4042" s="73"/>
      <c r="L4042" s="73"/>
    </row>
    <row r="4043" spans="1:12" ht="36" hidden="1" x14ac:dyDescent="0.25">
      <c r="A4043" s="68" t="s">
        <v>9181</v>
      </c>
      <c r="B4043" s="69" t="s">
        <v>9182</v>
      </c>
      <c r="C4043" s="69" t="s">
        <v>9183</v>
      </c>
      <c r="D4043" s="68" t="s">
        <v>9126</v>
      </c>
      <c r="E4043" s="146"/>
      <c r="F4043" s="30"/>
      <c r="G4043" s="129"/>
      <c r="H4043" s="88"/>
      <c r="I4043" s="88"/>
      <c r="J4043" s="91" t="s">
        <v>11227</v>
      </c>
      <c r="K4043" s="73"/>
      <c r="L4043" s="73"/>
    </row>
    <row r="4044" spans="1:12" ht="24" hidden="1" x14ac:dyDescent="0.25">
      <c r="A4044" s="68" t="s">
        <v>9184</v>
      </c>
      <c r="B4044" s="30" t="s">
        <v>9185</v>
      </c>
      <c r="C4044" s="30" t="s">
        <v>9186</v>
      </c>
      <c r="D4044" s="68" t="s">
        <v>9126</v>
      </c>
      <c r="E4044" s="146"/>
      <c r="F4044" s="30"/>
      <c r="G4044" s="129"/>
      <c r="H4044" s="88"/>
      <c r="I4044" s="88"/>
      <c r="J4044" s="91" t="s">
        <v>11227</v>
      </c>
      <c r="K4044" s="73"/>
      <c r="L4044" s="73"/>
    </row>
    <row r="4045" spans="1:12" ht="60" hidden="1" x14ac:dyDescent="0.25">
      <c r="A4045" s="68" t="s">
        <v>9187</v>
      </c>
      <c r="B4045" s="30" t="s">
        <v>9188</v>
      </c>
      <c r="C4045" s="30" t="s">
        <v>9189</v>
      </c>
      <c r="D4045" s="68" t="s">
        <v>9126</v>
      </c>
      <c r="E4045" s="146"/>
      <c r="F4045" s="30"/>
      <c r="G4045" s="129"/>
      <c r="H4045" s="88"/>
      <c r="I4045" s="88"/>
      <c r="J4045" s="91" t="s">
        <v>11227</v>
      </c>
      <c r="K4045" s="73"/>
      <c r="L4045" s="73"/>
    </row>
    <row r="4046" spans="1:12" ht="24" hidden="1" x14ac:dyDescent="0.25">
      <c r="A4046" s="68" t="s">
        <v>9190</v>
      </c>
      <c r="B4046" s="30" t="s">
        <v>9191</v>
      </c>
      <c r="C4046" s="30" t="s">
        <v>9192</v>
      </c>
      <c r="D4046" s="68" t="s">
        <v>9126</v>
      </c>
      <c r="E4046" s="146"/>
      <c r="F4046" s="30"/>
      <c r="G4046" s="129"/>
      <c r="H4046" s="88"/>
      <c r="I4046" s="88"/>
      <c r="J4046" s="91" t="s">
        <v>11227</v>
      </c>
      <c r="K4046" s="73"/>
      <c r="L4046" s="73"/>
    </row>
    <row r="4047" spans="1:12" ht="48" hidden="1" x14ac:dyDescent="0.25">
      <c r="A4047" s="68" t="s">
        <v>9193</v>
      </c>
      <c r="B4047" s="30" t="s">
        <v>9194</v>
      </c>
      <c r="C4047" s="30" t="s">
        <v>9195</v>
      </c>
      <c r="D4047" s="68" t="s">
        <v>9126</v>
      </c>
      <c r="E4047" s="146"/>
      <c r="F4047" s="30"/>
      <c r="G4047" s="129"/>
      <c r="H4047" s="88"/>
      <c r="I4047" s="88"/>
      <c r="J4047" s="91" t="s">
        <v>11227</v>
      </c>
      <c r="K4047" s="73"/>
      <c r="L4047" s="73"/>
    </row>
    <row r="4048" spans="1:12" ht="24" hidden="1" x14ac:dyDescent="0.25">
      <c r="A4048" s="68" t="s">
        <v>9196</v>
      </c>
      <c r="B4048" s="30" t="s">
        <v>9197</v>
      </c>
      <c r="C4048" s="30" t="s">
        <v>9198</v>
      </c>
      <c r="D4048" s="68" t="s">
        <v>9126</v>
      </c>
      <c r="E4048" s="146"/>
      <c r="F4048" s="30"/>
      <c r="G4048" s="129"/>
      <c r="H4048" s="88"/>
      <c r="I4048" s="88"/>
      <c r="J4048" s="91" t="s">
        <v>11227</v>
      </c>
      <c r="K4048" s="73"/>
      <c r="L4048" s="73"/>
    </row>
    <row r="4049" spans="1:12" ht="24" hidden="1" x14ac:dyDescent="0.25">
      <c r="A4049" s="68" t="s">
        <v>9199</v>
      </c>
      <c r="B4049" s="30" t="s">
        <v>9200</v>
      </c>
      <c r="C4049" s="30" t="s">
        <v>9201</v>
      </c>
      <c r="D4049" s="68" t="s">
        <v>9126</v>
      </c>
      <c r="E4049" s="146"/>
      <c r="F4049" s="30"/>
      <c r="G4049" s="129"/>
      <c r="H4049" s="88"/>
      <c r="I4049" s="88"/>
      <c r="J4049" s="91" t="s">
        <v>11227</v>
      </c>
      <c r="K4049" s="73"/>
      <c r="L4049" s="73"/>
    </row>
    <row r="4050" spans="1:12" ht="24" hidden="1" x14ac:dyDescent="0.25">
      <c r="A4050" s="68" t="s">
        <v>9202</v>
      </c>
      <c r="B4050" s="30" t="s">
        <v>9203</v>
      </c>
      <c r="C4050" s="30" t="s">
        <v>9204</v>
      </c>
      <c r="D4050" s="68" t="s">
        <v>9126</v>
      </c>
      <c r="E4050" s="146"/>
      <c r="F4050" s="30"/>
      <c r="G4050" s="129"/>
      <c r="H4050" s="88"/>
      <c r="I4050" s="88"/>
      <c r="J4050" s="91" t="s">
        <v>11227</v>
      </c>
      <c r="K4050" s="73"/>
      <c r="L4050" s="73"/>
    </row>
    <row r="4051" spans="1:12" ht="36" hidden="1" x14ac:dyDescent="0.25">
      <c r="A4051" s="68" t="s">
        <v>9205</v>
      </c>
      <c r="B4051" s="30" t="s">
        <v>9206</v>
      </c>
      <c r="C4051" s="30" t="s">
        <v>9207</v>
      </c>
      <c r="D4051" s="68" t="s">
        <v>9126</v>
      </c>
      <c r="E4051" s="146"/>
      <c r="F4051" s="30"/>
      <c r="G4051" s="129"/>
      <c r="H4051" s="88"/>
      <c r="I4051" s="88"/>
      <c r="J4051" s="91" t="s">
        <v>11227</v>
      </c>
      <c r="K4051" s="73"/>
      <c r="L4051" s="73"/>
    </row>
    <row r="4052" spans="1:12" ht="24" hidden="1" x14ac:dyDescent="0.25">
      <c r="A4052" s="68" t="s">
        <v>9208</v>
      </c>
      <c r="B4052" s="30" t="s">
        <v>9209</v>
      </c>
      <c r="C4052" s="30" t="s">
        <v>9210</v>
      </c>
      <c r="D4052" s="68" t="s">
        <v>9126</v>
      </c>
      <c r="E4052" s="146"/>
      <c r="F4052" s="30"/>
      <c r="G4052" s="129"/>
      <c r="H4052" s="88"/>
      <c r="I4052" s="88"/>
      <c r="J4052" s="91" t="s">
        <v>11227</v>
      </c>
      <c r="K4052" s="73"/>
      <c r="L4052" s="73"/>
    </row>
    <row r="4053" spans="1:12" hidden="1" x14ac:dyDescent="0.25">
      <c r="A4053" s="68" t="s">
        <v>9211</v>
      </c>
      <c r="B4053" s="80" t="s">
        <v>9212</v>
      </c>
      <c r="C4053" s="30" t="s">
        <v>9213</v>
      </c>
      <c r="D4053" s="68" t="s">
        <v>9126</v>
      </c>
      <c r="E4053" s="146"/>
      <c r="F4053" s="30"/>
      <c r="G4053" s="129"/>
      <c r="H4053" s="88"/>
      <c r="I4053" s="88"/>
      <c r="J4053" s="91" t="s">
        <v>11227</v>
      </c>
      <c r="K4053" s="73"/>
      <c r="L4053" s="73"/>
    </row>
    <row r="4054" spans="1:12" hidden="1" x14ac:dyDescent="0.25">
      <c r="A4054" s="68" t="s">
        <v>9214</v>
      </c>
      <c r="B4054" s="69" t="s">
        <v>9215</v>
      </c>
      <c r="C4054" s="69" t="s">
        <v>9216</v>
      </c>
      <c r="D4054" s="68" t="s">
        <v>9126</v>
      </c>
      <c r="E4054" s="146"/>
      <c r="F4054" s="30"/>
      <c r="G4054" s="129"/>
      <c r="H4054" s="88"/>
      <c r="I4054" s="88"/>
      <c r="J4054" s="91" t="s">
        <v>11227</v>
      </c>
      <c r="K4054" s="73"/>
      <c r="L4054" s="73"/>
    </row>
    <row r="4055" spans="1:12" ht="72" hidden="1" x14ac:dyDescent="0.25">
      <c r="A4055" s="68" t="s">
        <v>9217</v>
      </c>
      <c r="B4055" s="30" t="s">
        <v>9218</v>
      </c>
      <c r="C4055" s="30" t="s">
        <v>9219</v>
      </c>
      <c r="D4055" s="68" t="s">
        <v>9126</v>
      </c>
      <c r="E4055" s="146"/>
      <c r="F4055" s="30"/>
      <c r="G4055" s="129"/>
      <c r="H4055" s="88"/>
      <c r="I4055" s="88"/>
      <c r="J4055" s="91" t="s">
        <v>11227</v>
      </c>
      <c r="K4055" s="73"/>
      <c r="L4055" s="73"/>
    </row>
    <row r="4056" spans="1:12" hidden="1" x14ac:dyDescent="0.25">
      <c r="A4056" s="68" t="s">
        <v>9220</v>
      </c>
      <c r="B4056" s="69" t="s">
        <v>8423</v>
      </c>
      <c r="C4056" s="69" t="s">
        <v>9221</v>
      </c>
      <c r="D4056" s="68" t="s">
        <v>9126</v>
      </c>
      <c r="E4056" s="146"/>
      <c r="F4056" s="30"/>
      <c r="G4056" s="129"/>
      <c r="H4056" s="88"/>
      <c r="I4056" s="88"/>
      <c r="J4056" s="91" t="s">
        <v>11227</v>
      </c>
      <c r="K4056" s="73"/>
      <c r="L4056" s="73"/>
    </row>
    <row r="4057" spans="1:12" ht="24" hidden="1" x14ac:dyDescent="0.25">
      <c r="A4057" s="68" t="s">
        <v>9222</v>
      </c>
      <c r="B4057" s="30" t="s">
        <v>9223</v>
      </c>
      <c r="C4057" s="30" t="s">
        <v>9224</v>
      </c>
      <c r="D4057" s="68" t="s">
        <v>9126</v>
      </c>
      <c r="E4057" s="146"/>
      <c r="F4057" s="30"/>
      <c r="G4057" s="129"/>
      <c r="H4057" s="88"/>
      <c r="I4057" s="88"/>
      <c r="J4057" s="91" t="s">
        <v>11227</v>
      </c>
      <c r="K4057" s="73"/>
      <c r="L4057" s="73"/>
    </row>
    <row r="4058" spans="1:12" hidden="1" x14ac:dyDescent="0.25">
      <c r="A4058" s="68" t="s">
        <v>9225</v>
      </c>
      <c r="B4058" s="69" t="s">
        <v>9226</v>
      </c>
      <c r="C4058" s="69" t="s">
        <v>9227</v>
      </c>
      <c r="D4058" s="68" t="s">
        <v>9126</v>
      </c>
      <c r="E4058" s="146"/>
      <c r="F4058" s="30"/>
      <c r="G4058" s="129"/>
      <c r="H4058" s="88"/>
      <c r="I4058" s="88"/>
      <c r="J4058" s="91" t="s">
        <v>11227</v>
      </c>
      <c r="K4058" s="73"/>
      <c r="L4058" s="73"/>
    </row>
    <row r="4059" spans="1:12" ht="108" hidden="1" x14ac:dyDescent="0.25">
      <c r="A4059" s="68" t="s">
        <v>9228</v>
      </c>
      <c r="B4059" s="30" t="s">
        <v>9229</v>
      </c>
      <c r="C4059" s="30" t="s">
        <v>9230</v>
      </c>
      <c r="D4059" s="68" t="s">
        <v>9126</v>
      </c>
      <c r="E4059" s="146"/>
      <c r="F4059" s="30"/>
      <c r="G4059" s="129"/>
      <c r="H4059" s="88"/>
      <c r="I4059" s="88"/>
      <c r="J4059" s="91" t="s">
        <v>11227</v>
      </c>
      <c r="K4059" s="73"/>
      <c r="L4059" s="73"/>
    </row>
    <row r="4060" spans="1:12" ht="48" hidden="1" x14ac:dyDescent="0.25">
      <c r="A4060" s="68" t="s">
        <v>9231</v>
      </c>
      <c r="B4060" s="30" t="s">
        <v>9232</v>
      </c>
      <c r="C4060" s="30" t="s">
        <v>9233</v>
      </c>
      <c r="D4060" s="68" t="s">
        <v>9126</v>
      </c>
      <c r="E4060" s="146"/>
      <c r="F4060" s="30"/>
      <c r="G4060" s="129"/>
      <c r="H4060" s="88"/>
      <c r="I4060" s="88"/>
      <c r="J4060" s="91" t="s">
        <v>11227</v>
      </c>
      <c r="K4060" s="73"/>
      <c r="L4060" s="73"/>
    </row>
    <row r="4061" spans="1:12" ht="24" hidden="1" x14ac:dyDescent="0.25">
      <c r="A4061" s="68" t="s">
        <v>9234</v>
      </c>
      <c r="B4061" s="69" t="s">
        <v>9235</v>
      </c>
      <c r="C4061" s="69" t="s">
        <v>9236</v>
      </c>
      <c r="D4061" s="68" t="s">
        <v>9126</v>
      </c>
      <c r="E4061" s="146"/>
      <c r="F4061" s="30"/>
      <c r="G4061" s="129"/>
      <c r="H4061" s="88"/>
      <c r="I4061" s="88"/>
      <c r="J4061" s="91" t="s">
        <v>11227</v>
      </c>
      <c r="K4061" s="73"/>
      <c r="L4061" s="73"/>
    </row>
    <row r="4062" spans="1:12" ht="36" hidden="1" x14ac:dyDescent="0.25">
      <c r="A4062" s="68" t="s">
        <v>9237</v>
      </c>
      <c r="B4062" s="30" t="s">
        <v>9238</v>
      </c>
      <c r="C4062" s="30" t="s">
        <v>9239</v>
      </c>
      <c r="D4062" s="68" t="s">
        <v>9126</v>
      </c>
      <c r="E4062" s="146"/>
      <c r="F4062" s="30"/>
      <c r="G4062" s="129"/>
      <c r="H4062" s="88"/>
      <c r="I4062" s="88"/>
      <c r="J4062" s="91" t="s">
        <v>11227</v>
      </c>
      <c r="K4062" s="73"/>
      <c r="L4062" s="73"/>
    </row>
    <row r="4063" spans="1:12" ht="24" hidden="1" x14ac:dyDescent="0.25">
      <c r="A4063" s="68" t="s">
        <v>9240</v>
      </c>
      <c r="B4063" s="30" t="s">
        <v>9241</v>
      </c>
      <c r="C4063" s="30" t="s">
        <v>9242</v>
      </c>
      <c r="D4063" s="68" t="s">
        <v>9126</v>
      </c>
      <c r="E4063" s="146"/>
      <c r="F4063" s="30"/>
      <c r="G4063" s="129"/>
      <c r="H4063" s="88"/>
      <c r="I4063" s="88"/>
      <c r="J4063" s="91" t="s">
        <v>11227</v>
      </c>
      <c r="K4063" s="73"/>
      <c r="L4063" s="73"/>
    </row>
    <row r="4064" spans="1:12" ht="24" hidden="1" x14ac:dyDescent="0.25">
      <c r="A4064" s="68" t="s">
        <v>9243</v>
      </c>
      <c r="B4064" s="30" t="s">
        <v>9244</v>
      </c>
      <c r="C4064" s="30" t="s">
        <v>9245</v>
      </c>
      <c r="D4064" s="68" t="s">
        <v>9126</v>
      </c>
      <c r="E4064" s="146"/>
      <c r="F4064" s="30"/>
      <c r="G4064" s="129"/>
      <c r="H4064" s="88"/>
      <c r="I4064" s="88"/>
      <c r="J4064" s="91" t="s">
        <v>11227</v>
      </c>
      <c r="K4064" s="73"/>
      <c r="L4064" s="73"/>
    </row>
    <row r="4065" spans="1:12" ht="36" hidden="1" x14ac:dyDescent="0.25">
      <c r="A4065" s="68" t="s">
        <v>9246</v>
      </c>
      <c r="B4065" s="30" t="s">
        <v>9247</v>
      </c>
      <c r="C4065" s="30" t="s">
        <v>9248</v>
      </c>
      <c r="D4065" s="68" t="s">
        <v>9126</v>
      </c>
      <c r="E4065" s="146"/>
      <c r="F4065" s="30"/>
      <c r="G4065" s="129"/>
      <c r="H4065" s="88"/>
      <c r="I4065" s="88"/>
      <c r="J4065" s="91" t="s">
        <v>11227</v>
      </c>
      <c r="K4065" s="73"/>
      <c r="L4065" s="73"/>
    </row>
    <row r="4066" spans="1:12" ht="60" hidden="1" x14ac:dyDescent="0.25">
      <c r="A4066" s="68" t="s">
        <v>9249</v>
      </c>
      <c r="B4066" s="30" t="s">
        <v>9250</v>
      </c>
      <c r="C4066" s="30" t="s">
        <v>9251</v>
      </c>
      <c r="D4066" s="68" t="s">
        <v>9126</v>
      </c>
      <c r="E4066" s="146"/>
      <c r="F4066" s="30"/>
      <c r="G4066" s="129"/>
      <c r="H4066" s="88"/>
      <c r="I4066" s="88"/>
      <c r="J4066" s="91" t="s">
        <v>11227</v>
      </c>
      <c r="K4066" s="73"/>
      <c r="L4066" s="73"/>
    </row>
    <row r="4067" spans="1:12" ht="72" hidden="1" x14ac:dyDescent="0.25">
      <c r="A4067" s="68" t="s">
        <v>9252</v>
      </c>
      <c r="B4067" s="30" t="s">
        <v>9253</v>
      </c>
      <c r="C4067" s="30" t="s">
        <v>9254</v>
      </c>
      <c r="D4067" s="68" t="s">
        <v>9126</v>
      </c>
      <c r="E4067" s="146"/>
      <c r="F4067" s="30"/>
      <c r="G4067" s="129"/>
      <c r="H4067" s="88"/>
      <c r="I4067" s="88"/>
      <c r="J4067" s="91" t="s">
        <v>11227</v>
      </c>
      <c r="K4067" s="73"/>
      <c r="L4067" s="73"/>
    </row>
    <row r="4068" spans="1:12" ht="36" hidden="1" x14ac:dyDescent="0.25">
      <c r="A4068" s="68" t="s">
        <v>9255</v>
      </c>
      <c r="B4068" s="30" t="s">
        <v>9256</v>
      </c>
      <c r="C4068" s="30" t="s">
        <v>9257</v>
      </c>
      <c r="D4068" s="68" t="s">
        <v>9126</v>
      </c>
      <c r="E4068" s="146"/>
      <c r="F4068" s="30"/>
      <c r="G4068" s="129"/>
      <c r="H4068" s="88"/>
      <c r="I4068" s="88"/>
      <c r="J4068" s="91" t="s">
        <v>11227</v>
      </c>
      <c r="K4068" s="73"/>
      <c r="L4068" s="73"/>
    </row>
    <row r="4069" spans="1:12" hidden="1" x14ac:dyDescent="0.25">
      <c r="A4069" s="68" t="s">
        <v>9258</v>
      </c>
      <c r="B4069" s="30" t="s">
        <v>9259</v>
      </c>
      <c r="C4069" s="30" t="s">
        <v>9260</v>
      </c>
      <c r="D4069" s="68" t="s">
        <v>9126</v>
      </c>
      <c r="E4069" s="146"/>
      <c r="F4069" s="30"/>
      <c r="G4069" s="129"/>
      <c r="H4069" s="88"/>
      <c r="I4069" s="88"/>
      <c r="J4069" s="91" t="s">
        <v>11227</v>
      </c>
      <c r="K4069" s="73"/>
      <c r="L4069" s="73"/>
    </row>
    <row r="4070" spans="1:12" hidden="1" x14ac:dyDescent="0.25">
      <c r="A4070" s="68" t="s">
        <v>9261</v>
      </c>
      <c r="B4070" s="30" t="s">
        <v>9262</v>
      </c>
      <c r="C4070" s="30" t="s">
        <v>9263</v>
      </c>
      <c r="D4070" s="68" t="s">
        <v>9126</v>
      </c>
      <c r="E4070" s="146"/>
      <c r="F4070" s="30"/>
      <c r="G4070" s="129"/>
      <c r="H4070" s="88"/>
      <c r="I4070" s="88"/>
      <c r="J4070" s="91" t="s">
        <v>11227</v>
      </c>
      <c r="K4070" s="73"/>
      <c r="L4070" s="73"/>
    </row>
    <row r="4071" spans="1:12" hidden="1" x14ac:dyDescent="0.25">
      <c r="A4071" s="68" t="s">
        <v>9264</v>
      </c>
      <c r="B4071" s="30" t="s">
        <v>9265</v>
      </c>
      <c r="C4071" s="30" t="s">
        <v>9266</v>
      </c>
      <c r="D4071" s="68" t="s">
        <v>9126</v>
      </c>
      <c r="E4071" s="146"/>
      <c r="F4071" s="30"/>
      <c r="G4071" s="129"/>
      <c r="H4071" s="88"/>
      <c r="I4071" s="88"/>
      <c r="J4071" s="91" t="s">
        <v>11227</v>
      </c>
      <c r="K4071" s="73"/>
      <c r="L4071" s="73"/>
    </row>
    <row r="4072" spans="1:12" hidden="1" x14ac:dyDescent="0.25">
      <c r="A4072" s="68" t="s">
        <v>9267</v>
      </c>
      <c r="B4072" s="30" t="s">
        <v>9268</v>
      </c>
      <c r="C4072" s="30" t="s">
        <v>9269</v>
      </c>
      <c r="D4072" s="68" t="s">
        <v>9126</v>
      </c>
      <c r="E4072" s="146"/>
      <c r="F4072" s="30"/>
      <c r="G4072" s="129"/>
      <c r="H4072" s="88"/>
      <c r="I4072" s="88"/>
      <c r="J4072" s="91" t="s">
        <v>11227</v>
      </c>
      <c r="K4072" s="73"/>
      <c r="L4072" s="73"/>
    </row>
    <row r="4073" spans="1:12" hidden="1" x14ac:dyDescent="0.25">
      <c r="A4073" s="68" t="s">
        <v>9270</v>
      </c>
      <c r="B4073" s="30" t="s">
        <v>9271</v>
      </c>
      <c r="C4073" s="30" t="s">
        <v>9272</v>
      </c>
      <c r="D4073" s="68" t="s">
        <v>9126</v>
      </c>
      <c r="E4073" s="146"/>
      <c r="F4073" s="30"/>
      <c r="G4073" s="129"/>
      <c r="H4073" s="88"/>
      <c r="I4073" s="88"/>
      <c r="J4073" s="91" t="s">
        <v>11227</v>
      </c>
      <c r="K4073" s="73"/>
      <c r="L4073" s="73"/>
    </row>
    <row r="4074" spans="1:12" hidden="1" x14ac:dyDescent="0.25">
      <c r="A4074" s="68" t="s">
        <v>9273</v>
      </c>
      <c r="B4074" s="30" t="s">
        <v>9274</v>
      </c>
      <c r="C4074" s="30" t="s">
        <v>9275</v>
      </c>
      <c r="D4074" s="68" t="s">
        <v>9126</v>
      </c>
      <c r="E4074" s="146"/>
      <c r="F4074" s="30"/>
      <c r="G4074" s="129"/>
      <c r="H4074" s="88"/>
      <c r="I4074" s="88"/>
      <c r="J4074" s="91" t="s">
        <v>11227</v>
      </c>
      <c r="K4074" s="73"/>
      <c r="L4074" s="73"/>
    </row>
    <row r="4075" spans="1:12" hidden="1" x14ac:dyDescent="0.25">
      <c r="A4075" s="68" t="s">
        <v>9276</v>
      </c>
      <c r="B4075" s="30" t="s">
        <v>9277</v>
      </c>
      <c r="C4075" s="30" t="s">
        <v>9277</v>
      </c>
      <c r="D4075" s="68" t="s">
        <v>9126</v>
      </c>
      <c r="E4075" s="146"/>
      <c r="F4075" s="30"/>
      <c r="G4075" s="129"/>
      <c r="H4075" s="88"/>
      <c r="I4075" s="88"/>
      <c r="J4075" s="91" t="s">
        <v>11227</v>
      </c>
      <c r="K4075" s="73"/>
      <c r="L4075" s="73"/>
    </row>
    <row r="4076" spans="1:12" hidden="1" x14ac:dyDescent="0.25">
      <c r="A4076" s="68" t="s">
        <v>9278</v>
      </c>
      <c r="B4076" s="30" t="s">
        <v>9279</v>
      </c>
      <c r="C4076" s="30" t="s">
        <v>9280</v>
      </c>
      <c r="D4076" s="68" t="s">
        <v>9126</v>
      </c>
      <c r="E4076" s="146"/>
      <c r="F4076" s="30"/>
      <c r="G4076" s="129"/>
      <c r="H4076" s="88"/>
      <c r="I4076" s="88"/>
      <c r="J4076" s="91" t="s">
        <v>11227</v>
      </c>
      <c r="K4076" s="73"/>
      <c r="L4076" s="73"/>
    </row>
    <row r="4077" spans="1:12" hidden="1" x14ac:dyDescent="0.25">
      <c r="A4077" s="68" t="s">
        <v>9281</v>
      </c>
      <c r="B4077" s="30" t="s">
        <v>9282</v>
      </c>
      <c r="C4077" s="30" t="s">
        <v>9283</v>
      </c>
      <c r="D4077" s="68" t="s">
        <v>9126</v>
      </c>
      <c r="E4077" s="146"/>
      <c r="F4077" s="30"/>
      <c r="G4077" s="129"/>
      <c r="H4077" s="88"/>
      <c r="I4077" s="88"/>
      <c r="J4077" s="91" t="s">
        <v>11227</v>
      </c>
      <c r="K4077" s="73"/>
      <c r="L4077" s="73"/>
    </row>
    <row r="4078" spans="1:12" ht="48" hidden="1" x14ac:dyDescent="0.25">
      <c r="A4078" s="68" t="s">
        <v>9284</v>
      </c>
      <c r="B4078" s="30" t="s">
        <v>9285</v>
      </c>
      <c r="C4078" s="30" t="s">
        <v>9286</v>
      </c>
      <c r="D4078" s="68" t="s">
        <v>9126</v>
      </c>
      <c r="E4078" s="146"/>
      <c r="F4078" s="30"/>
      <c r="G4078" s="129"/>
      <c r="H4078" s="88"/>
      <c r="I4078" s="88"/>
      <c r="J4078" s="91" t="s">
        <v>11227</v>
      </c>
      <c r="K4078" s="73"/>
      <c r="L4078" s="73"/>
    </row>
    <row r="4079" spans="1:12" hidden="1" x14ac:dyDescent="0.25">
      <c r="A4079" s="68" t="s">
        <v>9287</v>
      </c>
      <c r="B4079" s="30" t="s">
        <v>9288</v>
      </c>
      <c r="C4079" s="30" t="s">
        <v>9289</v>
      </c>
      <c r="D4079" s="68" t="s">
        <v>9126</v>
      </c>
      <c r="E4079" s="146"/>
      <c r="F4079" s="30"/>
      <c r="G4079" s="129"/>
      <c r="H4079" s="88"/>
      <c r="I4079" s="88"/>
      <c r="J4079" s="91" t="s">
        <v>11227</v>
      </c>
      <c r="K4079" s="73"/>
      <c r="L4079" s="73"/>
    </row>
    <row r="4080" spans="1:12" ht="24" hidden="1" x14ac:dyDescent="0.25">
      <c r="A4080" s="68" t="s">
        <v>9290</v>
      </c>
      <c r="B4080" s="30" t="s">
        <v>9291</v>
      </c>
      <c r="C4080" s="30" t="s">
        <v>9292</v>
      </c>
      <c r="D4080" s="68" t="s">
        <v>9126</v>
      </c>
      <c r="E4080" s="146"/>
      <c r="F4080" s="30"/>
      <c r="G4080" s="129"/>
      <c r="H4080" s="88"/>
      <c r="I4080" s="88"/>
      <c r="J4080" s="91" t="s">
        <v>11227</v>
      </c>
      <c r="K4080" s="73"/>
      <c r="L4080" s="73"/>
    </row>
    <row r="4081" spans="1:12" hidden="1" x14ac:dyDescent="0.25">
      <c r="A4081" s="68" t="s">
        <v>9293</v>
      </c>
      <c r="B4081" s="30" t="s">
        <v>9294</v>
      </c>
      <c r="C4081" s="30" t="s">
        <v>9295</v>
      </c>
      <c r="D4081" s="68" t="s">
        <v>9126</v>
      </c>
      <c r="E4081" s="146"/>
      <c r="F4081" s="30"/>
      <c r="G4081" s="129"/>
      <c r="H4081" s="88"/>
      <c r="I4081" s="88"/>
      <c r="J4081" s="91" t="s">
        <v>11227</v>
      </c>
      <c r="K4081" s="73"/>
      <c r="L4081" s="73"/>
    </row>
    <row r="4082" spans="1:12" ht="24" hidden="1" x14ac:dyDescent="0.25">
      <c r="A4082" s="68" t="s">
        <v>9296</v>
      </c>
      <c r="B4082" s="30" t="s">
        <v>9297</v>
      </c>
      <c r="C4082" s="30" t="s">
        <v>9298</v>
      </c>
      <c r="D4082" s="68" t="s">
        <v>9126</v>
      </c>
      <c r="E4082" s="146"/>
      <c r="F4082" s="30"/>
      <c r="G4082" s="129"/>
      <c r="H4082" s="88"/>
      <c r="I4082" s="88"/>
      <c r="J4082" s="91" t="s">
        <v>11227</v>
      </c>
      <c r="K4082" s="73"/>
      <c r="L4082" s="73"/>
    </row>
    <row r="4083" spans="1:12" ht="48" hidden="1" x14ac:dyDescent="0.25">
      <c r="A4083" s="68" t="s">
        <v>9299</v>
      </c>
      <c r="B4083" s="30" t="s">
        <v>9300</v>
      </c>
      <c r="C4083" s="30" t="s">
        <v>9301</v>
      </c>
      <c r="D4083" s="68" t="s">
        <v>9126</v>
      </c>
      <c r="E4083" s="146"/>
      <c r="F4083" s="30"/>
      <c r="G4083" s="129"/>
      <c r="H4083" s="88"/>
      <c r="I4083" s="88"/>
      <c r="J4083" s="91" t="s">
        <v>11227</v>
      </c>
      <c r="K4083" s="73"/>
      <c r="L4083" s="73"/>
    </row>
    <row r="4084" spans="1:12" ht="36" hidden="1" x14ac:dyDescent="0.25">
      <c r="A4084" s="68" t="s">
        <v>9302</v>
      </c>
      <c r="B4084" s="30" t="s">
        <v>9303</v>
      </c>
      <c r="C4084" s="30" t="s">
        <v>9304</v>
      </c>
      <c r="D4084" s="68" t="s">
        <v>9126</v>
      </c>
      <c r="E4084" s="146"/>
      <c r="F4084" s="30"/>
      <c r="G4084" s="129"/>
      <c r="H4084" s="88"/>
      <c r="I4084" s="88"/>
      <c r="J4084" s="91" t="s">
        <v>11227</v>
      </c>
      <c r="K4084" s="73"/>
      <c r="L4084" s="73"/>
    </row>
    <row r="4085" spans="1:12" ht="24" hidden="1" x14ac:dyDescent="0.25">
      <c r="A4085" s="68" t="s">
        <v>9305</v>
      </c>
      <c r="B4085" s="69" t="s">
        <v>9306</v>
      </c>
      <c r="C4085" s="69" t="s">
        <v>9307</v>
      </c>
      <c r="D4085" s="68" t="s">
        <v>9126</v>
      </c>
      <c r="E4085" s="146"/>
      <c r="F4085" s="30"/>
      <c r="G4085" s="129"/>
      <c r="H4085" s="88"/>
      <c r="I4085" s="88"/>
      <c r="J4085" s="91" t="s">
        <v>11227</v>
      </c>
      <c r="K4085" s="73"/>
      <c r="L4085" s="73"/>
    </row>
    <row r="4086" spans="1:12" ht="84" hidden="1" x14ac:dyDescent="0.25">
      <c r="A4086" s="68" t="s">
        <v>9308</v>
      </c>
      <c r="B4086" s="30" t="s">
        <v>9309</v>
      </c>
      <c r="C4086" s="30" t="s">
        <v>9310</v>
      </c>
      <c r="D4086" s="68" t="s">
        <v>9126</v>
      </c>
      <c r="E4086" s="146"/>
      <c r="F4086" s="30"/>
      <c r="G4086" s="129"/>
      <c r="H4086" s="88"/>
      <c r="I4086" s="88"/>
      <c r="J4086" s="91" t="s">
        <v>11227</v>
      </c>
      <c r="K4086" s="73"/>
      <c r="L4086" s="73"/>
    </row>
    <row r="4087" spans="1:12" ht="24" hidden="1" x14ac:dyDescent="0.25">
      <c r="A4087" s="68" t="s">
        <v>9311</v>
      </c>
      <c r="B4087" s="30" t="s">
        <v>9312</v>
      </c>
      <c r="C4087" s="30" t="s">
        <v>9313</v>
      </c>
      <c r="D4087" s="68" t="s">
        <v>9126</v>
      </c>
      <c r="E4087" s="146"/>
      <c r="F4087" s="30"/>
      <c r="G4087" s="129"/>
      <c r="H4087" s="88"/>
      <c r="I4087" s="88"/>
      <c r="J4087" s="91" t="s">
        <v>11227</v>
      </c>
      <c r="K4087" s="73"/>
      <c r="L4087" s="73"/>
    </row>
    <row r="4088" spans="1:12" ht="36" hidden="1" x14ac:dyDescent="0.25">
      <c r="A4088" s="68" t="s">
        <v>9314</v>
      </c>
      <c r="B4088" s="30" t="s">
        <v>9315</v>
      </c>
      <c r="C4088" s="30" t="s">
        <v>9316</v>
      </c>
      <c r="D4088" s="68" t="s">
        <v>9126</v>
      </c>
      <c r="E4088" s="146"/>
      <c r="F4088" s="30"/>
      <c r="G4088" s="129"/>
      <c r="H4088" s="88"/>
      <c r="I4088" s="88"/>
      <c r="J4088" s="91" t="s">
        <v>11227</v>
      </c>
      <c r="K4088" s="73"/>
      <c r="L4088" s="73"/>
    </row>
    <row r="4089" spans="1:12" ht="24" hidden="1" x14ac:dyDescent="0.25">
      <c r="A4089" s="68" t="s">
        <v>9317</v>
      </c>
      <c r="B4089" s="71" t="s">
        <v>9318</v>
      </c>
      <c r="C4089" s="30" t="s">
        <v>9319</v>
      </c>
      <c r="D4089" s="68" t="s">
        <v>9126</v>
      </c>
      <c r="E4089" s="146"/>
      <c r="F4089" s="30"/>
      <c r="G4089" s="129"/>
      <c r="H4089" s="88"/>
      <c r="I4089" s="88"/>
      <c r="J4089" s="91" t="s">
        <v>11227</v>
      </c>
      <c r="K4089" s="73"/>
      <c r="L4089" s="73"/>
    </row>
    <row r="4090" spans="1:12" ht="72" hidden="1" x14ac:dyDescent="0.25">
      <c r="A4090" s="68" t="s">
        <v>9320</v>
      </c>
      <c r="B4090" s="30" t="s">
        <v>9321</v>
      </c>
      <c r="C4090" s="30" t="s">
        <v>9322</v>
      </c>
      <c r="D4090" s="68" t="s">
        <v>9126</v>
      </c>
      <c r="E4090" s="146"/>
      <c r="F4090" s="30"/>
      <c r="G4090" s="129"/>
      <c r="H4090" s="88"/>
      <c r="I4090" s="88"/>
      <c r="J4090" s="91" t="s">
        <v>11227</v>
      </c>
      <c r="K4090" s="73"/>
      <c r="L4090" s="73"/>
    </row>
    <row r="4091" spans="1:12" ht="48" hidden="1" x14ac:dyDescent="0.25">
      <c r="A4091" s="68" t="s">
        <v>9323</v>
      </c>
      <c r="B4091" s="30" t="s">
        <v>9324</v>
      </c>
      <c r="C4091" s="80" t="s">
        <v>9325</v>
      </c>
      <c r="D4091" s="68" t="s">
        <v>9126</v>
      </c>
      <c r="E4091" s="146"/>
      <c r="F4091" s="30"/>
      <c r="G4091" s="129"/>
      <c r="H4091" s="88"/>
      <c r="I4091" s="88"/>
      <c r="J4091" s="91" t="s">
        <v>11227</v>
      </c>
      <c r="K4091" s="73"/>
      <c r="L4091" s="73"/>
    </row>
    <row r="4092" spans="1:12" ht="60" hidden="1" x14ac:dyDescent="0.25">
      <c r="A4092" s="68" t="s">
        <v>9326</v>
      </c>
      <c r="B4092" s="30" t="s">
        <v>9327</v>
      </c>
      <c r="C4092" s="80" t="s">
        <v>9328</v>
      </c>
      <c r="D4092" s="68" t="s">
        <v>9126</v>
      </c>
      <c r="E4092" s="146"/>
      <c r="F4092" s="30"/>
      <c r="G4092" s="129"/>
      <c r="H4092" s="88"/>
      <c r="I4092" s="88"/>
      <c r="J4092" s="91" t="s">
        <v>11227</v>
      </c>
      <c r="K4092" s="73"/>
      <c r="L4092" s="73"/>
    </row>
    <row r="4093" spans="1:12" ht="24" hidden="1" x14ac:dyDescent="0.25">
      <c r="A4093" s="68" t="s">
        <v>9329</v>
      </c>
      <c r="B4093" s="30" t="s">
        <v>9330</v>
      </c>
      <c r="C4093" s="30" t="s">
        <v>9331</v>
      </c>
      <c r="D4093" s="68" t="s">
        <v>9126</v>
      </c>
      <c r="E4093" s="146"/>
      <c r="F4093" s="30"/>
      <c r="G4093" s="129"/>
      <c r="H4093" s="88"/>
      <c r="I4093" s="88"/>
      <c r="J4093" s="91" t="s">
        <v>11227</v>
      </c>
      <c r="K4093" s="73"/>
      <c r="L4093" s="73"/>
    </row>
    <row r="4094" spans="1:12" ht="24" hidden="1" x14ac:dyDescent="0.25">
      <c r="A4094" s="68" t="s">
        <v>9332</v>
      </c>
      <c r="B4094" s="30" t="s">
        <v>9333</v>
      </c>
      <c r="C4094" s="30" t="s">
        <v>9334</v>
      </c>
      <c r="D4094" s="68" t="s">
        <v>9126</v>
      </c>
      <c r="E4094" s="146"/>
      <c r="F4094" s="30"/>
      <c r="G4094" s="129"/>
      <c r="H4094" s="88"/>
      <c r="I4094" s="88"/>
      <c r="J4094" s="91" t="s">
        <v>11227</v>
      </c>
      <c r="K4094" s="73"/>
      <c r="L4094" s="73"/>
    </row>
    <row r="4095" spans="1:12" hidden="1" x14ac:dyDescent="0.25">
      <c r="A4095" s="68" t="s">
        <v>9335</v>
      </c>
      <c r="B4095" s="30" t="s">
        <v>9262</v>
      </c>
      <c r="C4095" s="30" t="s">
        <v>9263</v>
      </c>
      <c r="D4095" s="68" t="s">
        <v>9126</v>
      </c>
      <c r="E4095" s="146"/>
      <c r="F4095" s="30"/>
      <c r="G4095" s="129"/>
      <c r="H4095" s="88"/>
      <c r="I4095" s="88"/>
      <c r="J4095" s="91" t="s">
        <v>11227</v>
      </c>
      <c r="K4095" s="73"/>
      <c r="L4095" s="73"/>
    </row>
    <row r="4096" spans="1:12" hidden="1" x14ac:dyDescent="0.25">
      <c r="A4096" s="68" t="s">
        <v>9336</v>
      </c>
      <c r="B4096" s="30" t="s">
        <v>9337</v>
      </c>
      <c r="C4096" s="30" t="s">
        <v>9266</v>
      </c>
      <c r="D4096" s="68" t="s">
        <v>9126</v>
      </c>
      <c r="E4096" s="146"/>
      <c r="F4096" s="30"/>
      <c r="G4096" s="129"/>
      <c r="H4096" s="88"/>
      <c r="I4096" s="88"/>
      <c r="J4096" s="91" t="s">
        <v>11227</v>
      </c>
      <c r="K4096" s="73"/>
      <c r="L4096" s="73"/>
    </row>
    <row r="4097" spans="1:12" hidden="1" x14ac:dyDescent="0.25">
      <c r="A4097" s="68" t="s">
        <v>9338</v>
      </c>
      <c r="B4097" s="30" t="s">
        <v>9339</v>
      </c>
      <c r="C4097" s="30" t="s">
        <v>9340</v>
      </c>
      <c r="D4097" s="68" t="s">
        <v>9126</v>
      </c>
      <c r="E4097" s="146"/>
      <c r="F4097" s="30"/>
      <c r="G4097" s="129"/>
      <c r="H4097" s="88"/>
      <c r="I4097" s="88"/>
      <c r="J4097" s="91" t="s">
        <v>11227</v>
      </c>
      <c r="K4097" s="73"/>
      <c r="L4097" s="73"/>
    </row>
    <row r="4098" spans="1:12" hidden="1" x14ac:dyDescent="0.25">
      <c r="A4098" s="68" t="s">
        <v>9341</v>
      </c>
      <c r="B4098" s="30" t="s">
        <v>9342</v>
      </c>
      <c r="C4098" s="30" t="s">
        <v>9343</v>
      </c>
      <c r="D4098" s="68" t="s">
        <v>9126</v>
      </c>
      <c r="E4098" s="146"/>
      <c r="F4098" s="30"/>
      <c r="G4098" s="129"/>
      <c r="H4098" s="88"/>
      <c r="I4098" s="88"/>
      <c r="J4098" s="91" t="s">
        <v>11227</v>
      </c>
      <c r="K4098" s="73"/>
      <c r="L4098" s="73"/>
    </row>
    <row r="4099" spans="1:12" ht="24" hidden="1" x14ac:dyDescent="0.25">
      <c r="A4099" s="68" t="s">
        <v>9344</v>
      </c>
      <c r="B4099" s="30" t="s">
        <v>9345</v>
      </c>
      <c r="C4099" s="30" t="s">
        <v>9346</v>
      </c>
      <c r="D4099" s="68" t="s">
        <v>9126</v>
      </c>
      <c r="E4099" s="146"/>
      <c r="F4099" s="30"/>
      <c r="G4099" s="129"/>
      <c r="H4099" s="88"/>
      <c r="I4099" s="88"/>
      <c r="J4099" s="91" t="s">
        <v>11227</v>
      </c>
      <c r="K4099" s="73"/>
      <c r="L4099" s="73"/>
    </row>
    <row r="4100" spans="1:12" ht="48" hidden="1" x14ac:dyDescent="0.25">
      <c r="A4100" s="68" t="s">
        <v>9347</v>
      </c>
      <c r="B4100" s="71" t="s">
        <v>8435</v>
      </c>
      <c r="C4100" s="30" t="s">
        <v>9348</v>
      </c>
      <c r="D4100" s="68" t="s">
        <v>9126</v>
      </c>
      <c r="E4100" s="146"/>
      <c r="F4100" s="30"/>
      <c r="G4100" s="129"/>
      <c r="H4100" s="88"/>
      <c r="I4100" s="88"/>
      <c r="J4100" s="91" t="s">
        <v>11227</v>
      </c>
      <c r="K4100" s="73"/>
      <c r="L4100" s="73"/>
    </row>
    <row r="4101" spans="1:12" ht="36" hidden="1" x14ac:dyDescent="0.25">
      <c r="A4101" s="68" t="s">
        <v>9349</v>
      </c>
      <c r="B4101" s="30" t="s">
        <v>9350</v>
      </c>
      <c r="C4101" s="30" t="s">
        <v>9351</v>
      </c>
      <c r="D4101" s="68" t="s">
        <v>9126</v>
      </c>
      <c r="E4101" s="146"/>
      <c r="F4101" s="30"/>
      <c r="G4101" s="129"/>
      <c r="H4101" s="88"/>
      <c r="I4101" s="88"/>
      <c r="J4101" s="91" t="s">
        <v>11227</v>
      </c>
      <c r="K4101" s="73"/>
      <c r="L4101" s="73"/>
    </row>
    <row r="4102" spans="1:12" ht="48" hidden="1" x14ac:dyDescent="0.25">
      <c r="A4102" s="68" t="s">
        <v>9352</v>
      </c>
      <c r="B4102" s="30" t="s">
        <v>9353</v>
      </c>
      <c r="C4102" s="30" t="s">
        <v>9354</v>
      </c>
      <c r="D4102" s="68" t="s">
        <v>9126</v>
      </c>
      <c r="E4102" s="146"/>
      <c r="F4102" s="30"/>
      <c r="G4102" s="129"/>
      <c r="H4102" s="88"/>
      <c r="I4102" s="88"/>
      <c r="J4102" s="91" t="s">
        <v>11227</v>
      </c>
      <c r="K4102" s="73"/>
      <c r="L4102" s="73"/>
    </row>
    <row r="4103" spans="1:12" ht="24" hidden="1" x14ac:dyDescent="0.25">
      <c r="A4103" s="68" t="s">
        <v>9355</v>
      </c>
      <c r="B4103" s="30" t="s">
        <v>9356</v>
      </c>
      <c r="C4103" s="30" t="s">
        <v>9357</v>
      </c>
      <c r="D4103" s="68" t="s">
        <v>9126</v>
      </c>
      <c r="E4103" s="146"/>
      <c r="F4103" s="30"/>
      <c r="G4103" s="129"/>
      <c r="H4103" s="88"/>
      <c r="I4103" s="88"/>
      <c r="J4103" s="91" t="s">
        <v>11227</v>
      </c>
      <c r="K4103" s="73"/>
      <c r="L4103" s="73"/>
    </row>
    <row r="4104" spans="1:12" ht="36" hidden="1" x14ac:dyDescent="0.25">
      <c r="A4104" s="68" t="s">
        <v>9358</v>
      </c>
      <c r="B4104" s="30" t="s">
        <v>9359</v>
      </c>
      <c r="C4104" s="30" t="s">
        <v>9360</v>
      </c>
      <c r="D4104" s="68" t="s">
        <v>9126</v>
      </c>
      <c r="E4104" s="146"/>
      <c r="F4104" s="30"/>
      <c r="G4104" s="129"/>
      <c r="H4104" s="88"/>
      <c r="I4104" s="88"/>
      <c r="J4104" s="91" t="s">
        <v>11227</v>
      </c>
      <c r="K4104" s="73"/>
      <c r="L4104" s="73"/>
    </row>
    <row r="4105" spans="1:12" ht="36" hidden="1" x14ac:dyDescent="0.25">
      <c r="A4105" s="68" t="s">
        <v>9361</v>
      </c>
      <c r="B4105" s="30" t="s">
        <v>9362</v>
      </c>
      <c r="C4105" s="30" t="s">
        <v>9363</v>
      </c>
      <c r="D4105" s="68" t="s">
        <v>9126</v>
      </c>
      <c r="E4105" s="146"/>
      <c r="F4105" s="30"/>
      <c r="G4105" s="129"/>
      <c r="H4105" s="88"/>
      <c r="I4105" s="88"/>
      <c r="J4105" s="91" t="s">
        <v>11227</v>
      </c>
      <c r="K4105" s="73"/>
      <c r="L4105" s="73"/>
    </row>
    <row r="4106" spans="1:12" ht="36" hidden="1" x14ac:dyDescent="0.25">
      <c r="A4106" s="68" t="s">
        <v>9364</v>
      </c>
      <c r="B4106" s="30" t="s">
        <v>9365</v>
      </c>
      <c r="C4106" s="30" t="s">
        <v>9366</v>
      </c>
      <c r="D4106" s="68" t="s">
        <v>9126</v>
      </c>
      <c r="E4106" s="146"/>
      <c r="F4106" s="30"/>
      <c r="G4106" s="129"/>
      <c r="H4106" s="88"/>
      <c r="I4106" s="88"/>
      <c r="J4106" s="91" t="s">
        <v>11227</v>
      </c>
      <c r="K4106" s="73"/>
      <c r="L4106" s="73"/>
    </row>
    <row r="4107" spans="1:12" ht="60" hidden="1" x14ac:dyDescent="0.25">
      <c r="A4107" s="68" t="s">
        <v>9367</v>
      </c>
      <c r="B4107" s="30" t="s">
        <v>9368</v>
      </c>
      <c r="C4107" s="30" t="s">
        <v>9369</v>
      </c>
      <c r="D4107" s="68" t="s">
        <v>9126</v>
      </c>
      <c r="E4107" s="146"/>
      <c r="F4107" s="30"/>
      <c r="G4107" s="129"/>
      <c r="H4107" s="88"/>
      <c r="I4107" s="88"/>
      <c r="J4107" s="91" t="s">
        <v>11227</v>
      </c>
      <c r="K4107" s="73"/>
      <c r="L4107" s="73"/>
    </row>
    <row r="4108" spans="1:12" ht="24" hidden="1" x14ac:dyDescent="0.25">
      <c r="A4108" s="68" t="s">
        <v>9370</v>
      </c>
      <c r="B4108" s="30" t="s">
        <v>9371</v>
      </c>
      <c r="C4108" s="30" t="s">
        <v>9372</v>
      </c>
      <c r="D4108" s="68" t="s">
        <v>9126</v>
      </c>
      <c r="E4108" s="146"/>
      <c r="F4108" s="30"/>
      <c r="G4108" s="129"/>
      <c r="H4108" s="88"/>
      <c r="I4108" s="88"/>
      <c r="J4108" s="91" t="s">
        <v>11227</v>
      </c>
      <c r="K4108" s="73"/>
      <c r="L4108" s="73"/>
    </row>
    <row r="4109" spans="1:12" ht="24" hidden="1" x14ac:dyDescent="0.25">
      <c r="A4109" s="68" t="s">
        <v>9373</v>
      </c>
      <c r="B4109" s="30" t="s">
        <v>9374</v>
      </c>
      <c r="C4109" s="30" t="s">
        <v>9375</v>
      </c>
      <c r="D4109" s="68" t="s">
        <v>9126</v>
      </c>
      <c r="E4109" s="146"/>
      <c r="F4109" s="30"/>
      <c r="G4109" s="129"/>
      <c r="H4109" s="88"/>
      <c r="I4109" s="88"/>
      <c r="J4109" s="91" t="s">
        <v>11227</v>
      </c>
      <c r="K4109" s="73"/>
      <c r="L4109" s="73"/>
    </row>
    <row r="4110" spans="1:12" hidden="1" x14ac:dyDescent="0.25">
      <c r="A4110" s="68" t="s">
        <v>9376</v>
      </c>
      <c r="B4110" s="30" t="s">
        <v>9377</v>
      </c>
      <c r="C4110" s="30" t="s">
        <v>9378</v>
      </c>
      <c r="D4110" s="68" t="s">
        <v>9126</v>
      </c>
      <c r="E4110" s="146"/>
      <c r="F4110" s="30"/>
      <c r="G4110" s="129"/>
      <c r="H4110" s="88"/>
      <c r="I4110" s="88"/>
      <c r="J4110" s="91" t="s">
        <v>11227</v>
      </c>
      <c r="K4110" s="73"/>
      <c r="L4110" s="73"/>
    </row>
    <row r="4111" spans="1:12" ht="48" hidden="1" x14ac:dyDescent="0.25">
      <c r="A4111" s="68" t="s">
        <v>9379</v>
      </c>
      <c r="B4111" s="71" t="s">
        <v>9380</v>
      </c>
      <c r="C4111" s="30" t="s">
        <v>9381</v>
      </c>
      <c r="D4111" s="68" t="s">
        <v>9126</v>
      </c>
      <c r="E4111" s="146"/>
      <c r="F4111" s="30"/>
      <c r="G4111" s="129"/>
      <c r="H4111" s="88"/>
      <c r="I4111" s="88"/>
      <c r="J4111" s="91" t="s">
        <v>11227</v>
      </c>
      <c r="K4111" s="73"/>
      <c r="L4111" s="73"/>
    </row>
    <row r="4112" spans="1:12" ht="24" hidden="1" x14ac:dyDescent="0.25">
      <c r="A4112" s="68" t="s">
        <v>9382</v>
      </c>
      <c r="B4112" s="30" t="s">
        <v>9383</v>
      </c>
      <c r="C4112" s="30" t="s">
        <v>9384</v>
      </c>
      <c r="D4112" s="68" t="s">
        <v>9126</v>
      </c>
      <c r="E4112" s="146"/>
      <c r="F4112" s="30"/>
      <c r="G4112" s="129"/>
      <c r="H4112" s="88"/>
      <c r="I4112" s="88"/>
      <c r="J4112" s="91" t="s">
        <v>11227</v>
      </c>
      <c r="K4112" s="73"/>
      <c r="L4112" s="73"/>
    </row>
    <row r="4113" spans="1:12" ht="36" hidden="1" x14ac:dyDescent="0.25">
      <c r="A4113" s="68" t="s">
        <v>9385</v>
      </c>
      <c r="B4113" s="30" t="s">
        <v>9386</v>
      </c>
      <c r="C4113" s="30" t="s">
        <v>9387</v>
      </c>
      <c r="D4113" s="68" t="s">
        <v>9126</v>
      </c>
      <c r="E4113" s="146"/>
      <c r="F4113" s="30"/>
      <c r="G4113" s="129"/>
      <c r="H4113" s="88"/>
      <c r="I4113" s="88"/>
      <c r="J4113" s="91" t="s">
        <v>11227</v>
      </c>
      <c r="K4113" s="73"/>
      <c r="L4113" s="73"/>
    </row>
    <row r="4114" spans="1:12" ht="60" hidden="1" x14ac:dyDescent="0.25">
      <c r="A4114" s="68" t="s">
        <v>9388</v>
      </c>
      <c r="B4114" s="30" t="s">
        <v>9389</v>
      </c>
      <c r="C4114" s="30" t="s">
        <v>9390</v>
      </c>
      <c r="D4114" s="68" t="s">
        <v>9126</v>
      </c>
      <c r="E4114" s="146"/>
      <c r="F4114" s="30"/>
      <c r="G4114" s="129"/>
      <c r="H4114" s="88"/>
      <c r="I4114" s="88"/>
      <c r="J4114" s="91" t="s">
        <v>11227</v>
      </c>
      <c r="K4114" s="73"/>
      <c r="L4114" s="73"/>
    </row>
    <row r="4115" spans="1:12" ht="36" hidden="1" x14ac:dyDescent="0.25">
      <c r="A4115" s="68" t="s">
        <v>9391</v>
      </c>
      <c r="B4115" s="30" t="s">
        <v>9392</v>
      </c>
      <c r="C4115" s="30" t="s">
        <v>9393</v>
      </c>
      <c r="D4115" s="68" t="s">
        <v>9126</v>
      </c>
      <c r="E4115" s="146"/>
      <c r="F4115" s="30"/>
      <c r="G4115" s="129"/>
      <c r="H4115" s="88"/>
      <c r="I4115" s="88"/>
      <c r="J4115" s="91" t="s">
        <v>11227</v>
      </c>
      <c r="K4115" s="73"/>
      <c r="L4115" s="73"/>
    </row>
    <row r="4116" spans="1:12" ht="48" hidden="1" x14ac:dyDescent="0.25">
      <c r="A4116" s="68" t="s">
        <v>9394</v>
      </c>
      <c r="B4116" s="79" t="s">
        <v>9395</v>
      </c>
      <c r="C4116" s="69" t="s">
        <v>9396</v>
      </c>
      <c r="D4116" s="68" t="s">
        <v>9126</v>
      </c>
      <c r="E4116" s="146"/>
      <c r="F4116" s="30"/>
      <c r="G4116" s="129"/>
      <c r="H4116" s="88"/>
      <c r="I4116" s="88"/>
      <c r="J4116" s="91" t="s">
        <v>11227</v>
      </c>
      <c r="K4116" s="73"/>
      <c r="L4116" s="73"/>
    </row>
    <row r="4117" spans="1:12" ht="96" hidden="1" x14ac:dyDescent="0.25">
      <c r="A4117" s="68" t="s">
        <v>9397</v>
      </c>
      <c r="B4117" s="30" t="s">
        <v>9398</v>
      </c>
      <c r="C4117" s="30" t="s">
        <v>9399</v>
      </c>
      <c r="D4117" s="68" t="s">
        <v>9126</v>
      </c>
      <c r="E4117" s="146"/>
      <c r="F4117" s="30"/>
      <c r="G4117" s="129"/>
      <c r="H4117" s="88"/>
      <c r="I4117" s="88"/>
      <c r="J4117" s="91" t="s">
        <v>11227</v>
      </c>
      <c r="K4117" s="73"/>
      <c r="L4117" s="73"/>
    </row>
    <row r="4118" spans="1:12" ht="84" hidden="1" x14ac:dyDescent="0.25">
      <c r="A4118" s="68" t="s">
        <v>9400</v>
      </c>
      <c r="B4118" s="30" t="s">
        <v>9401</v>
      </c>
      <c r="C4118" s="30" t="s">
        <v>9402</v>
      </c>
      <c r="D4118" s="68" t="s">
        <v>9126</v>
      </c>
      <c r="E4118" s="146"/>
      <c r="F4118" s="30"/>
      <c r="G4118" s="129"/>
      <c r="H4118" s="88"/>
      <c r="I4118" s="88"/>
      <c r="J4118" s="91" t="s">
        <v>11227</v>
      </c>
      <c r="K4118" s="73"/>
      <c r="L4118" s="73"/>
    </row>
    <row r="4119" spans="1:12" ht="48" hidden="1" x14ac:dyDescent="0.25">
      <c r="A4119" s="68" t="s">
        <v>9403</v>
      </c>
      <c r="B4119" s="30" t="s">
        <v>9404</v>
      </c>
      <c r="C4119" s="30" t="s">
        <v>9405</v>
      </c>
      <c r="D4119" s="68" t="s">
        <v>9126</v>
      </c>
      <c r="E4119" s="146"/>
      <c r="F4119" s="30"/>
      <c r="G4119" s="129"/>
      <c r="H4119" s="88"/>
      <c r="I4119" s="88"/>
      <c r="J4119" s="91" t="s">
        <v>11227</v>
      </c>
      <c r="K4119" s="73"/>
      <c r="L4119" s="73"/>
    </row>
    <row r="4120" spans="1:12" ht="36" hidden="1" x14ac:dyDescent="0.25">
      <c r="A4120" s="68" t="s">
        <v>9406</v>
      </c>
      <c r="B4120" s="69" t="s">
        <v>9407</v>
      </c>
      <c r="C4120" s="69" t="s">
        <v>9408</v>
      </c>
      <c r="D4120" s="68" t="s">
        <v>9126</v>
      </c>
      <c r="E4120" s="146"/>
      <c r="F4120" s="30"/>
      <c r="G4120" s="129"/>
      <c r="H4120" s="88"/>
      <c r="I4120" s="88"/>
      <c r="J4120" s="91" t="s">
        <v>11227</v>
      </c>
      <c r="K4120" s="73"/>
      <c r="L4120" s="73"/>
    </row>
    <row r="4121" spans="1:12" ht="60" hidden="1" x14ac:dyDescent="0.25">
      <c r="A4121" s="68" t="s">
        <v>9409</v>
      </c>
      <c r="B4121" s="30" t="s">
        <v>9410</v>
      </c>
      <c r="C4121" s="30" t="s">
        <v>9411</v>
      </c>
      <c r="D4121" s="68" t="s">
        <v>9126</v>
      </c>
      <c r="E4121" s="146"/>
      <c r="F4121" s="30"/>
      <c r="G4121" s="129"/>
      <c r="H4121" s="88"/>
      <c r="I4121" s="88"/>
      <c r="J4121" s="91" t="s">
        <v>11227</v>
      </c>
      <c r="K4121" s="73"/>
      <c r="L4121" s="73"/>
    </row>
    <row r="4122" spans="1:12" ht="72" hidden="1" x14ac:dyDescent="0.25">
      <c r="A4122" s="68" t="s">
        <v>9412</v>
      </c>
      <c r="B4122" s="69" t="s">
        <v>9413</v>
      </c>
      <c r="C4122" s="69" t="s">
        <v>9414</v>
      </c>
      <c r="D4122" s="68" t="s">
        <v>9126</v>
      </c>
      <c r="E4122" s="146"/>
      <c r="F4122" s="30"/>
      <c r="G4122" s="129"/>
      <c r="H4122" s="88"/>
      <c r="I4122" s="88"/>
      <c r="J4122" s="91" t="s">
        <v>11227</v>
      </c>
      <c r="K4122" s="73"/>
      <c r="L4122" s="73"/>
    </row>
    <row r="4123" spans="1:12" hidden="1" x14ac:dyDescent="0.25">
      <c r="A4123" s="68" t="s">
        <v>9415</v>
      </c>
      <c r="B4123" s="30" t="s">
        <v>8468</v>
      </c>
      <c r="C4123" s="30" t="s">
        <v>9416</v>
      </c>
      <c r="D4123" s="68" t="s">
        <v>9126</v>
      </c>
      <c r="E4123" s="146"/>
      <c r="F4123" s="30"/>
      <c r="G4123" s="129"/>
      <c r="H4123" s="88"/>
      <c r="I4123" s="88"/>
      <c r="J4123" s="91" t="s">
        <v>11227</v>
      </c>
      <c r="K4123" s="73"/>
      <c r="L4123" s="73"/>
    </row>
    <row r="4124" spans="1:12" hidden="1" x14ac:dyDescent="0.25">
      <c r="A4124" s="68" t="s">
        <v>9417</v>
      </c>
      <c r="B4124" s="30" t="s">
        <v>8471</v>
      </c>
      <c r="C4124" s="68" t="s">
        <v>8472</v>
      </c>
      <c r="D4124" s="68" t="s">
        <v>9126</v>
      </c>
      <c r="E4124" s="146"/>
      <c r="F4124" s="30"/>
      <c r="G4124" s="129"/>
      <c r="H4124" s="88"/>
      <c r="I4124" s="88"/>
      <c r="J4124" s="91" t="s">
        <v>11227</v>
      </c>
      <c r="K4124" s="73"/>
      <c r="L4124" s="73"/>
    </row>
    <row r="4125" spans="1:12" hidden="1" x14ac:dyDescent="0.25">
      <c r="A4125" s="68" t="s">
        <v>9418</v>
      </c>
      <c r="B4125" s="30" t="s">
        <v>8474</v>
      </c>
      <c r="C4125" s="68" t="s">
        <v>9419</v>
      </c>
      <c r="D4125" s="68" t="s">
        <v>9126</v>
      </c>
      <c r="E4125" s="146"/>
      <c r="F4125" s="30"/>
      <c r="G4125" s="129"/>
      <c r="H4125" s="88"/>
      <c r="I4125" s="88"/>
      <c r="J4125" s="91" t="s">
        <v>11227</v>
      </c>
      <c r="K4125" s="73"/>
      <c r="L4125" s="73"/>
    </row>
    <row r="4126" spans="1:12" hidden="1" x14ac:dyDescent="0.25">
      <c r="A4126" s="68" t="s">
        <v>9420</v>
      </c>
      <c r="B4126" s="30" t="s">
        <v>8477</v>
      </c>
      <c r="C4126" s="68" t="s">
        <v>8478</v>
      </c>
      <c r="D4126" s="68" t="s">
        <v>9126</v>
      </c>
      <c r="E4126" s="146"/>
      <c r="F4126" s="30"/>
      <c r="G4126" s="129"/>
      <c r="H4126" s="88"/>
      <c r="I4126" s="88"/>
      <c r="J4126" s="91" t="s">
        <v>11227</v>
      </c>
      <c r="K4126" s="73"/>
      <c r="L4126" s="73"/>
    </row>
    <row r="4127" spans="1:12" hidden="1" x14ac:dyDescent="0.25">
      <c r="A4127" s="68" t="s">
        <v>9421</v>
      </c>
      <c r="B4127" s="30" t="s">
        <v>8483</v>
      </c>
      <c r="C4127" s="68" t="s">
        <v>8484</v>
      </c>
      <c r="D4127" s="68" t="s">
        <v>9126</v>
      </c>
      <c r="E4127" s="146"/>
      <c r="F4127" s="30"/>
      <c r="G4127" s="129"/>
      <c r="H4127" s="88"/>
      <c r="I4127" s="88"/>
      <c r="J4127" s="91" t="s">
        <v>11227</v>
      </c>
      <c r="K4127" s="73"/>
      <c r="L4127" s="73"/>
    </row>
    <row r="4128" spans="1:12" ht="48" hidden="1" x14ac:dyDescent="0.25">
      <c r="A4128" s="68" t="s">
        <v>9422</v>
      </c>
      <c r="B4128" s="30" t="s">
        <v>9423</v>
      </c>
      <c r="C4128" s="30" t="s">
        <v>9424</v>
      </c>
      <c r="D4128" s="68" t="s">
        <v>9126</v>
      </c>
      <c r="E4128" s="146"/>
      <c r="F4128" s="30"/>
      <c r="G4128" s="129"/>
      <c r="H4128" s="88"/>
      <c r="I4128" s="88"/>
      <c r="J4128" s="91" t="s">
        <v>11227</v>
      </c>
      <c r="K4128" s="73"/>
      <c r="L4128" s="73"/>
    </row>
    <row r="4129" spans="1:12" ht="48" hidden="1" x14ac:dyDescent="0.25">
      <c r="A4129" s="68" t="s">
        <v>9425</v>
      </c>
      <c r="B4129" s="30" t="s">
        <v>8489</v>
      </c>
      <c r="C4129" s="30" t="s">
        <v>9426</v>
      </c>
      <c r="D4129" s="68" t="s">
        <v>9126</v>
      </c>
      <c r="E4129" s="146"/>
      <c r="F4129" s="30"/>
      <c r="G4129" s="129"/>
      <c r="H4129" s="88"/>
      <c r="I4129" s="88"/>
      <c r="J4129" s="91" t="s">
        <v>11227</v>
      </c>
      <c r="K4129" s="73"/>
      <c r="L4129" s="73"/>
    </row>
    <row r="4130" spans="1:12" hidden="1" x14ac:dyDescent="0.25">
      <c r="A4130" s="68" t="s">
        <v>9427</v>
      </c>
      <c r="B4130" s="69" t="s">
        <v>9428</v>
      </c>
      <c r="C4130" s="69" t="s">
        <v>9429</v>
      </c>
      <c r="D4130" s="68" t="s">
        <v>9126</v>
      </c>
      <c r="E4130" s="146"/>
      <c r="F4130" s="30"/>
      <c r="G4130" s="129"/>
      <c r="H4130" s="88"/>
      <c r="I4130" s="88"/>
      <c r="J4130" s="91" t="s">
        <v>11227</v>
      </c>
      <c r="K4130" s="73"/>
      <c r="L4130" s="73"/>
    </row>
    <row r="4131" spans="1:12" ht="108" hidden="1" x14ac:dyDescent="0.25">
      <c r="A4131" s="68" t="s">
        <v>9430</v>
      </c>
      <c r="B4131" s="30" t="s">
        <v>9431</v>
      </c>
      <c r="C4131" s="30" t="s">
        <v>9432</v>
      </c>
      <c r="D4131" s="68" t="s">
        <v>9126</v>
      </c>
      <c r="E4131" s="146"/>
      <c r="F4131" s="30"/>
      <c r="G4131" s="129"/>
      <c r="H4131" s="88"/>
      <c r="I4131" s="88"/>
      <c r="J4131" s="91" t="s">
        <v>11227</v>
      </c>
      <c r="K4131" s="73"/>
      <c r="L4131" s="73"/>
    </row>
    <row r="4132" spans="1:12" ht="48" hidden="1" x14ac:dyDescent="0.25">
      <c r="A4132" s="68" t="s">
        <v>9433</v>
      </c>
      <c r="B4132" s="30" t="s">
        <v>9434</v>
      </c>
      <c r="C4132" s="30" t="s">
        <v>9435</v>
      </c>
      <c r="D4132" s="68" t="s">
        <v>9126</v>
      </c>
      <c r="E4132" s="146"/>
      <c r="F4132" s="30"/>
      <c r="G4132" s="129"/>
      <c r="H4132" s="88"/>
      <c r="I4132" s="88"/>
      <c r="J4132" s="91" t="s">
        <v>11227</v>
      </c>
      <c r="K4132" s="73"/>
      <c r="L4132" s="73"/>
    </row>
    <row r="4133" spans="1:12" ht="36" hidden="1" x14ac:dyDescent="0.25">
      <c r="A4133" s="68" t="s">
        <v>9436</v>
      </c>
      <c r="B4133" s="71" t="s">
        <v>9437</v>
      </c>
      <c r="C4133" s="30" t="s">
        <v>9438</v>
      </c>
      <c r="D4133" s="68" t="s">
        <v>9126</v>
      </c>
      <c r="E4133" s="146"/>
      <c r="F4133" s="30"/>
      <c r="G4133" s="129"/>
      <c r="H4133" s="88"/>
      <c r="I4133" s="88"/>
      <c r="J4133" s="91" t="s">
        <v>11227</v>
      </c>
      <c r="K4133" s="73"/>
      <c r="L4133" s="73"/>
    </row>
    <row r="4134" spans="1:12" ht="60" hidden="1" x14ac:dyDescent="0.25">
      <c r="A4134" s="68" t="s">
        <v>9439</v>
      </c>
      <c r="B4134" s="71" t="s">
        <v>9440</v>
      </c>
      <c r="C4134" s="30" t="s">
        <v>9441</v>
      </c>
      <c r="D4134" s="68" t="s">
        <v>9126</v>
      </c>
      <c r="E4134" s="146"/>
      <c r="F4134" s="30"/>
      <c r="G4134" s="129"/>
      <c r="H4134" s="88"/>
      <c r="I4134" s="88"/>
      <c r="J4134" s="91" t="s">
        <v>11227</v>
      </c>
      <c r="K4134" s="73"/>
      <c r="L4134" s="73"/>
    </row>
    <row r="4135" spans="1:12" ht="24" hidden="1" x14ac:dyDescent="0.25">
      <c r="A4135" s="68" t="s">
        <v>9442</v>
      </c>
      <c r="B4135" s="71" t="s">
        <v>9443</v>
      </c>
      <c r="C4135" s="30" t="s">
        <v>9444</v>
      </c>
      <c r="D4135" s="68" t="s">
        <v>9126</v>
      </c>
      <c r="E4135" s="146"/>
      <c r="F4135" s="30"/>
      <c r="G4135" s="129"/>
      <c r="H4135" s="88"/>
      <c r="I4135" s="88"/>
      <c r="J4135" s="91" t="s">
        <v>11227</v>
      </c>
      <c r="K4135" s="73"/>
      <c r="L4135" s="73"/>
    </row>
    <row r="4136" spans="1:12" ht="48" hidden="1" x14ac:dyDescent="0.25">
      <c r="A4136" s="68" t="s">
        <v>9445</v>
      </c>
      <c r="B4136" s="71" t="s">
        <v>9446</v>
      </c>
      <c r="C4136" s="30" t="s">
        <v>9447</v>
      </c>
      <c r="D4136" s="68" t="s">
        <v>9126</v>
      </c>
      <c r="E4136" s="146"/>
      <c r="F4136" s="30"/>
      <c r="G4136" s="129"/>
      <c r="H4136" s="88"/>
      <c r="I4136" s="88"/>
      <c r="J4136" s="91" t="s">
        <v>11227</v>
      </c>
      <c r="K4136" s="73"/>
      <c r="L4136" s="73"/>
    </row>
    <row r="4137" spans="1:12" hidden="1" x14ac:dyDescent="0.25">
      <c r="A4137" s="68" t="s">
        <v>9448</v>
      </c>
      <c r="B4137" s="69" t="s">
        <v>8504</v>
      </c>
      <c r="C4137" s="69" t="s">
        <v>9449</v>
      </c>
      <c r="D4137" s="68" t="s">
        <v>9126</v>
      </c>
      <c r="E4137" s="146"/>
      <c r="F4137" s="30"/>
      <c r="G4137" s="129"/>
      <c r="H4137" s="88"/>
      <c r="I4137" s="88"/>
      <c r="J4137" s="91" t="s">
        <v>11227</v>
      </c>
      <c r="K4137" s="73"/>
      <c r="L4137" s="73"/>
    </row>
    <row r="4138" spans="1:12" hidden="1" x14ac:dyDescent="0.25">
      <c r="A4138" s="68" t="s">
        <v>9450</v>
      </c>
      <c r="B4138" s="30" t="s">
        <v>9451</v>
      </c>
      <c r="C4138" s="30" t="s">
        <v>9452</v>
      </c>
      <c r="D4138" s="68" t="s">
        <v>9126</v>
      </c>
      <c r="E4138" s="146"/>
      <c r="F4138" s="30"/>
      <c r="G4138" s="129"/>
      <c r="H4138" s="88"/>
      <c r="I4138" s="88"/>
      <c r="J4138" s="91" t="s">
        <v>11227</v>
      </c>
      <c r="K4138" s="73"/>
      <c r="L4138" s="73"/>
    </row>
    <row r="4139" spans="1:12" ht="36" hidden="1" x14ac:dyDescent="0.25">
      <c r="A4139" s="68" t="s">
        <v>9453</v>
      </c>
      <c r="B4139" s="30" t="s">
        <v>9454</v>
      </c>
      <c r="C4139" s="30" t="s">
        <v>9455</v>
      </c>
      <c r="D4139" s="68" t="s">
        <v>9126</v>
      </c>
      <c r="E4139" s="146"/>
      <c r="F4139" s="30"/>
      <c r="G4139" s="129"/>
      <c r="H4139" s="88"/>
      <c r="I4139" s="88"/>
      <c r="J4139" s="91" t="s">
        <v>11227</v>
      </c>
      <c r="K4139" s="73"/>
      <c r="L4139" s="73"/>
    </row>
    <row r="4140" spans="1:12" ht="120" hidden="1" x14ac:dyDescent="0.25">
      <c r="A4140" s="68" t="s">
        <v>9456</v>
      </c>
      <c r="B4140" s="30" t="s">
        <v>9457</v>
      </c>
      <c r="C4140" s="30" t="s">
        <v>9458</v>
      </c>
      <c r="D4140" s="68" t="s">
        <v>9126</v>
      </c>
      <c r="E4140" s="146"/>
      <c r="F4140" s="30"/>
      <c r="G4140" s="129"/>
      <c r="H4140" s="88"/>
      <c r="I4140" s="88"/>
      <c r="J4140" s="91" t="s">
        <v>11227</v>
      </c>
      <c r="K4140" s="73"/>
      <c r="L4140" s="73"/>
    </row>
    <row r="4141" spans="1:12" ht="120" hidden="1" x14ac:dyDescent="0.25">
      <c r="A4141" s="68" t="s">
        <v>9459</v>
      </c>
      <c r="B4141" s="30" t="s">
        <v>9460</v>
      </c>
      <c r="C4141" s="30" t="s">
        <v>9461</v>
      </c>
      <c r="D4141" s="68" t="s">
        <v>9126</v>
      </c>
      <c r="E4141" s="146"/>
      <c r="F4141" s="30"/>
      <c r="G4141" s="129"/>
      <c r="H4141" s="88"/>
      <c r="I4141" s="88"/>
      <c r="J4141" s="91" t="s">
        <v>11227</v>
      </c>
      <c r="K4141" s="73"/>
      <c r="L4141" s="73"/>
    </row>
    <row r="4142" spans="1:12" ht="36" hidden="1" x14ac:dyDescent="0.25">
      <c r="A4142" s="68" t="s">
        <v>9462</v>
      </c>
      <c r="B4142" s="30" t="s">
        <v>9463</v>
      </c>
      <c r="C4142" s="30" t="s">
        <v>9464</v>
      </c>
      <c r="D4142" s="68" t="s">
        <v>9126</v>
      </c>
      <c r="E4142" s="146"/>
      <c r="F4142" s="30"/>
      <c r="G4142" s="129"/>
      <c r="H4142" s="88"/>
      <c r="I4142" s="88"/>
      <c r="J4142" s="91" t="s">
        <v>11227</v>
      </c>
      <c r="K4142" s="73"/>
      <c r="L4142" s="73"/>
    </row>
    <row r="4143" spans="1:12" ht="24" hidden="1" x14ac:dyDescent="0.25">
      <c r="A4143" s="68" t="s">
        <v>9465</v>
      </c>
      <c r="B4143" s="69" t="s">
        <v>8585</v>
      </c>
      <c r="C4143" s="69" t="s">
        <v>9466</v>
      </c>
      <c r="D4143" s="68" t="s">
        <v>9126</v>
      </c>
      <c r="E4143" s="146"/>
      <c r="F4143" s="30"/>
      <c r="G4143" s="129"/>
      <c r="H4143" s="88"/>
      <c r="I4143" s="88"/>
      <c r="J4143" s="91" t="s">
        <v>11227</v>
      </c>
      <c r="K4143" s="73"/>
      <c r="L4143" s="73"/>
    </row>
    <row r="4144" spans="1:12" ht="48" hidden="1" x14ac:dyDescent="0.25">
      <c r="A4144" s="68" t="s">
        <v>9467</v>
      </c>
      <c r="B4144" s="30" t="s">
        <v>9468</v>
      </c>
      <c r="C4144" s="30" t="s">
        <v>9469</v>
      </c>
      <c r="D4144" s="68" t="s">
        <v>9126</v>
      </c>
      <c r="E4144" s="146"/>
      <c r="F4144" s="30"/>
      <c r="G4144" s="129"/>
      <c r="H4144" s="88"/>
      <c r="I4144" s="88"/>
      <c r="J4144" s="91" t="s">
        <v>11227</v>
      </c>
      <c r="K4144" s="73"/>
      <c r="L4144" s="73"/>
    </row>
    <row r="4145" spans="1:12" hidden="1" x14ac:dyDescent="0.25">
      <c r="A4145" s="68" t="s">
        <v>9470</v>
      </c>
      <c r="B4145" s="69" t="s">
        <v>9471</v>
      </c>
      <c r="C4145" s="68" t="s">
        <v>9472</v>
      </c>
      <c r="D4145" s="68" t="s">
        <v>9126</v>
      </c>
      <c r="E4145" s="146"/>
      <c r="F4145" s="30"/>
      <c r="G4145" s="129"/>
      <c r="H4145" s="88"/>
      <c r="I4145" s="88"/>
      <c r="J4145" s="91" t="s">
        <v>11227</v>
      </c>
      <c r="K4145" s="73"/>
      <c r="L4145" s="73"/>
    </row>
    <row r="4146" spans="1:12" ht="96" hidden="1" x14ac:dyDescent="0.25">
      <c r="A4146" s="68" t="s">
        <v>9473</v>
      </c>
      <c r="B4146" s="30" t="s">
        <v>9474</v>
      </c>
      <c r="C4146" s="69" t="s">
        <v>9475</v>
      </c>
      <c r="D4146" s="68" t="s">
        <v>9126</v>
      </c>
      <c r="E4146" s="146"/>
      <c r="F4146" s="30"/>
      <c r="G4146" s="129"/>
      <c r="H4146" s="88"/>
      <c r="I4146" s="88"/>
      <c r="J4146" s="91" t="s">
        <v>11227</v>
      </c>
      <c r="K4146" s="73"/>
      <c r="L4146" s="73"/>
    </row>
    <row r="4147" spans="1:12" ht="72" hidden="1" x14ac:dyDescent="0.25">
      <c r="A4147" s="68" t="s">
        <v>9476</v>
      </c>
      <c r="B4147" s="30" t="s">
        <v>9477</v>
      </c>
      <c r="C4147" s="30" t="s">
        <v>9478</v>
      </c>
      <c r="D4147" s="68" t="s">
        <v>9126</v>
      </c>
      <c r="E4147" s="146"/>
      <c r="F4147" s="30"/>
      <c r="G4147" s="129"/>
      <c r="H4147" s="88"/>
      <c r="I4147" s="88"/>
      <c r="J4147" s="91" t="s">
        <v>11227</v>
      </c>
      <c r="K4147" s="73"/>
      <c r="L4147" s="73"/>
    </row>
    <row r="4148" spans="1:12" hidden="1" x14ac:dyDescent="0.25">
      <c r="A4148" s="68" t="s">
        <v>9479</v>
      </c>
      <c r="B4148" s="69" t="s">
        <v>9480</v>
      </c>
      <c r="C4148" s="69" t="s">
        <v>9481</v>
      </c>
      <c r="D4148" s="68" t="s">
        <v>9126</v>
      </c>
      <c r="E4148" s="146"/>
      <c r="F4148" s="30"/>
      <c r="G4148" s="129"/>
      <c r="H4148" s="88"/>
      <c r="I4148" s="88"/>
      <c r="J4148" s="91" t="s">
        <v>11227</v>
      </c>
      <c r="K4148" s="73"/>
      <c r="L4148" s="73"/>
    </row>
    <row r="4149" spans="1:12" ht="48" hidden="1" x14ac:dyDescent="0.25">
      <c r="A4149" s="68" t="s">
        <v>9482</v>
      </c>
      <c r="B4149" s="30" t="s">
        <v>9483</v>
      </c>
      <c r="C4149" s="30" t="s">
        <v>9484</v>
      </c>
      <c r="D4149" s="68" t="s">
        <v>9126</v>
      </c>
      <c r="E4149" s="146"/>
      <c r="F4149" s="30"/>
      <c r="G4149" s="129"/>
      <c r="H4149" s="88"/>
      <c r="I4149" s="88"/>
      <c r="J4149" s="91" t="s">
        <v>11227</v>
      </c>
      <c r="K4149" s="73"/>
      <c r="L4149" s="73"/>
    </row>
    <row r="4150" spans="1:12" hidden="1" x14ac:dyDescent="0.25">
      <c r="A4150" s="68" t="s">
        <v>9485</v>
      </c>
      <c r="B4150" s="69" t="s">
        <v>9486</v>
      </c>
      <c r="C4150" s="69" t="s">
        <v>9487</v>
      </c>
      <c r="D4150" s="68" t="s">
        <v>9126</v>
      </c>
      <c r="E4150" s="146"/>
      <c r="F4150" s="30"/>
      <c r="G4150" s="129"/>
      <c r="H4150" s="88"/>
      <c r="I4150" s="88"/>
      <c r="J4150" s="91" t="s">
        <v>11227</v>
      </c>
      <c r="K4150" s="73"/>
      <c r="L4150" s="73"/>
    </row>
    <row r="4151" spans="1:12" ht="48" hidden="1" x14ac:dyDescent="0.25">
      <c r="A4151" s="68" t="s">
        <v>9488</v>
      </c>
      <c r="B4151" s="30" t="s">
        <v>9489</v>
      </c>
      <c r="C4151" s="30" t="s">
        <v>9490</v>
      </c>
      <c r="D4151" s="68" t="s">
        <v>9126</v>
      </c>
      <c r="E4151" s="146"/>
      <c r="F4151" s="30"/>
      <c r="G4151" s="129"/>
      <c r="H4151" s="88"/>
      <c r="I4151" s="88"/>
      <c r="J4151" s="91" t="s">
        <v>11227</v>
      </c>
      <c r="K4151" s="73"/>
      <c r="L4151" s="73"/>
    </row>
    <row r="4152" spans="1:12" ht="48" hidden="1" x14ac:dyDescent="0.25">
      <c r="A4152" s="68" t="s">
        <v>9491</v>
      </c>
      <c r="B4152" s="30" t="s">
        <v>9492</v>
      </c>
      <c r="C4152" s="30" t="s">
        <v>9493</v>
      </c>
      <c r="D4152" s="68" t="s">
        <v>9126</v>
      </c>
      <c r="E4152" s="146"/>
      <c r="F4152" s="30"/>
      <c r="G4152" s="129"/>
      <c r="H4152" s="88"/>
      <c r="I4152" s="88"/>
      <c r="J4152" s="91" t="s">
        <v>11227</v>
      </c>
      <c r="K4152" s="73"/>
      <c r="L4152" s="73"/>
    </row>
    <row r="4153" spans="1:12" ht="24" hidden="1" x14ac:dyDescent="0.25">
      <c r="A4153" s="68" t="s">
        <v>9494</v>
      </c>
      <c r="B4153" s="69" t="s">
        <v>9495</v>
      </c>
      <c r="C4153" s="69" t="s">
        <v>9495</v>
      </c>
      <c r="D4153" s="68" t="s">
        <v>9126</v>
      </c>
      <c r="E4153" s="146"/>
      <c r="F4153" s="30"/>
      <c r="G4153" s="129"/>
      <c r="H4153" s="88"/>
      <c r="I4153" s="88"/>
      <c r="J4153" s="91" t="s">
        <v>11227</v>
      </c>
      <c r="K4153" s="73"/>
      <c r="L4153" s="73"/>
    </row>
    <row r="4154" spans="1:12" ht="96" hidden="1" x14ac:dyDescent="0.25">
      <c r="A4154" s="68" t="s">
        <v>9496</v>
      </c>
      <c r="B4154" s="30" t="s">
        <v>9497</v>
      </c>
      <c r="C4154" s="30" t="s">
        <v>9497</v>
      </c>
      <c r="D4154" s="68" t="s">
        <v>9126</v>
      </c>
      <c r="E4154" s="146"/>
      <c r="F4154" s="30"/>
      <c r="G4154" s="129"/>
      <c r="H4154" s="88"/>
      <c r="I4154" s="88"/>
      <c r="J4154" s="91" t="s">
        <v>11227</v>
      </c>
      <c r="K4154" s="73"/>
      <c r="L4154" s="73"/>
    </row>
    <row r="4155" spans="1:12" ht="84" hidden="1" x14ac:dyDescent="0.25">
      <c r="A4155" s="68" t="s">
        <v>9498</v>
      </c>
      <c r="B4155" s="30" t="s">
        <v>9499</v>
      </c>
      <c r="C4155" s="30" t="s">
        <v>9499</v>
      </c>
      <c r="D4155" s="68" t="s">
        <v>9126</v>
      </c>
      <c r="E4155" s="146"/>
      <c r="F4155" s="30"/>
      <c r="G4155" s="129"/>
      <c r="H4155" s="88"/>
      <c r="I4155" s="88"/>
      <c r="J4155" s="91" t="s">
        <v>11227</v>
      </c>
      <c r="K4155" s="73"/>
      <c r="L4155" s="73"/>
    </row>
    <row r="4156" spans="1:12" ht="24" hidden="1" x14ac:dyDescent="0.25">
      <c r="A4156" s="68" t="s">
        <v>9500</v>
      </c>
      <c r="B4156" s="69" t="s">
        <v>9501</v>
      </c>
      <c r="C4156" s="69" t="s">
        <v>9502</v>
      </c>
      <c r="D4156" s="68" t="s">
        <v>9126</v>
      </c>
      <c r="E4156" s="146"/>
      <c r="F4156" s="30"/>
      <c r="G4156" s="129"/>
      <c r="H4156" s="88"/>
      <c r="I4156" s="88"/>
      <c r="J4156" s="91" t="s">
        <v>11227</v>
      </c>
      <c r="K4156" s="73"/>
      <c r="L4156" s="73"/>
    </row>
    <row r="4157" spans="1:12" ht="60" hidden="1" x14ac:dyDescent="0.25">
      <c r="A4157" s="68" t="s">
        <v>9503</v>
      </c>
      <c r="B4157" s="30" t="s">
        <v>9504</v>
      </c>
      <c r="C4157" s="30" t="s">
        <v>9505</v>
      </c>
      <c r="D4157" s="68" t="s">
        <v>9126</v>
      </c>
      <c r="E4157" s="146"/>
      <c r="F4157" s="30"/>
      <c r="G4157" s="129"/>
      <c r="H4157" s="88"/>
      <c r="I4157" s="88"/>
      <c r="J4157" s="91" t="s">
        <v>11227</v>
      </c>
      <c r="K4157" s="73"/>
      <c r="L4157" s="73"/>
    </row>
    <row r="4158" spans="1:12" ht="60" hidden="1" x14ac:dyDescent="0.25">
      <c r="A4158" s="68" t="s">
        <v>9506</v>
      </c>
      <c r="B4158" s="30" t="s">
        <v>9507</v>
      </c>
      <c r="C4158" s="30" t="s">
        <v>9508</v>
      </c>
      <c r="D4158" s="68" t="s">
        <v>9126</v>
      </c>
      <c r="E4158" s="146"/>
      <c r="F4158" s="30"/>
      <c r="G4158" s="129"/>
      <c r="H4158" s="88"/>
      <c r="I4158" s="88"/>
      <c r="J4158" s="91" t="s">
        <v>11227</v>
      </c>
      <c r="K4158" s="73"/>
      <c r="L4158" s="73"/>
    </row>
    <row r="4159" spans="1:12" ht="60" hidden="1" x14ac:dyDescent="0.25">
      <c r="A4159" s="68" t="s">
        <v>9509</v>
      </c>
      <c r="B4159" s="69" t="s">
        <v>9510</v>
      </c>
      <c r="C4159" s="69" t="s">
        <v>9511</v>
      </c>
      <c r="D4159" s="68" t="s">
        <v>9126</v>
      </c>
      <c r="E4159" s="146"/>
      <c r="F4159" s="30"/>
      <c r="G4159" s="129"/>
      <c r="H4159" s="88"/>
      <c r="I4159" s="88"/>
      <c r="J4159" s="91" t="s">
        <v>11227</v>
      </c>
      <c r="K4159" s="73"/>
      <c r="L4159" s="73"/>
    </row>
    <row r="4160" spans="1:12" ht="24" hidden="1" x14ac:dyDescent="0.25">
      <c r="A4160" s="68" t="s">
        <v>9512</v>
      </c>
      <c r="B4160" s="30" t="s">
        <v>9513</v>
      </c>
      <c r="C4160" s="30" t="s">
        <v>9514</v>
      </c>
      <c r="D4160" s="68" t="s">
        <v>9126</v>
      </c>
      <c r="E4160" s="146"/>
      <c r="F4160" s="30"/>
      <c r="G4160" s="129"/>
      <c r="H4160" s="88"/>
      <c r="I4160" s="88"/>
      <c r="J4160" s="91" t="s">
        <v>11227</v>
      </c>
      <c r="K4160" s="73"/>
      <c r="L4160" s="73"/>
    </row>
    <row r="4161" spans="1:12" ht="36" hidden="1" x14ac:dyDescent="0.25">
      <c r="A4161" s="68" t="s">
        <v>9515</v>
      </c>
      <c r="B4161" s="30" t="s">
        <v>9516</v>
      </c>
      <c r="C4161" s="30" t="s">
        <v>9517</v>
      </c>
      <c r="D4161" s="68" t="s">
        <v>9126</v>
      </c>
      <c r="E4161" s="146"/>
      <c r="F4161" s="30"/>
      <c r="G4161" s="129"/>
      <c r="H4161" s="88"/>
      <c r="I4161" s="88"/>
      <c r="J4161" s="91" t="s">
        <v>11227</v>
      </c>
      <c r="K4161" s="73"/>
      <c r="L4161" s="73"/>
    </row>
    <row r="4162" spans="1:12" ht="24" hidden="1" x14ac:dyDescent="0.25">
      <c r="A4162" s="68" t="s">
        <v>9518</v>
      </c>
      <c r="B4162" s="30" t="s">
        <v>9519</v>
      </c>
      <c r="C4162" s="30" t="s">
        <v>9520</v>
      </c>
      <c r="D4162" s="68" t="s">
        <v>9126</v>
      </c>
      <c r="E4162" s="146"/>
      <c r="F4162" s="30"/>
      <c r="G4162" s="129"/>
      <c r="H4162" s="88"/>
      <c r="I4162" s="88"/>
      <c r="J4162" s="91" t="s">
        <v>11227</v>
      </c>
      <c r="K4162" s="73"/>
      <c r="L4162" s="73"/>
    </row>
    <row r="4163" spans="1:12" ht="36" hidden="1" x14ac:dyDescent="0.25">
      <c r="A4163" s="68" t="s">
        <v>9521</v>
      </c>
      <c r="B4163" s="30" t="s">
        <v>9522</v>
      </c>
      <c r="C4163" s="30" t="s">
        <v>9523</v>
      </c>
      <c r="D4163" s="68" t="s">
        <v>9126</v>
      </c>
      <c r="E4163" s="146"/>
      <c r="F4163" s="30"/>
      <c r="G4163" s="129"/>
      <c r="H4163" s="88"/>
      <c r="I4163" s="88"/>
      <c r="J4163" s="91" t="s">
        <v>11227</v>
      </c>
      <c r="K4163" s="73"/>
      <c r="L4163" s="73"/>
    </row>
    <row r="4164" spans="1:12" ht="24" hidden="1" x14ac:dyDescent="0.25">
      <c r="A4164" s="68" t="s">
        <v>9524</v>
      </c>
      <c r="B4164" s="30" t="s">
        <v>9525</v>
      </c>
      <c r="C4164" s="30" t="s">
        <v>9526</v>
      </c>
      <c r="D4164" s="68" t="s">
        <v>9126</v>
      </c>
      <c r="E4164" s="146"/>
      <c r="F4164" s="30"/>
      <c r="G4164" s="129"/>
      <c r="H4164" s="88"/>
      <c r="I4164" s="88"/>
      <c r="J4164" s="91" t="s">
        <v>11227</v>
      </c>
      <c r="K4164" s="73"/>
      <c r="L4164" s="73"/>
    </row>
    <row r="4165" spans="1:12" ht="36" hidden="1" x14ac:dyDescent="0.25">
      <c r="A4165" s="68" t="s">
        <v>9527</v>
      </c>
      <c r="B4165" s="30" t="s">
        <v>9528</v>
      </c>
      <c r="C4165" s="30" t="s">
        <v>9529</v>
      </c>
      <c r="D4165" s="68" t="s">
        <v>9126</v>
      </c>
      <c r="E4165" s="146"/>
      <c r="F4165" s="30"/>
      <c r="G4165" s="129"/>
      <c r="H4165" s="88"/>
      <c r="I4165" s="88"/>
      <c r="J4165" s="91" t="s">
        <v>11227</v>
      </c>
      <c r="K4165" s="73"/>
      <c r="L4165" s="73"/>
    </row>
    <row r="4166" spans="1:12" hidden="1" x14ac:dyDescent="0.25">
      <c r="A4166" s="68" t="s">
        <v>9530</v>
      </c>
      <c r="B4166" s="80" t="s">
        <v>9531</v>
      </c>
      <c r="C4166" s="30" t="s">
        <v>9532</v>
      </c>
      <c r="D4166" s="68" t="s">
        <v>9126</v>
      </c>
      <c r="E4166" s="146"/>
      <c r="F4166" s="30"/>
      <c r="G4166" s="129"/>
      <c r="H4166" s="88"/>
      <c r="I4166" s="88"/>
      <c r="J4166" s="91" t="s">
        <v>11227</v>
      </c>
      <c r="K4166" s="73"/>
      <c r="L4166" s="73"/>
    </row>
    <row r="4167" spans="1:12" hidden="1" x14ac:dyDescent="0.25">
      <c r="A4167" s="68" t="s">
        <v>9533</v>
      </c>
      <c r="B4167" s="30" t="s">
        <v>9534</v>
      </c>
      <c r="C4167" s="80" t="s">
        <v>9535</v>
      </c>
      <c r="D4167" s="68" t="s">
        <v>9126</v>
      </c>
      <c r="E4167" s="146"/>
      <c r="F4167" s="30"/>
      <c r="G4167" s="129"/>
      <c r="H4167" s="88"/>
      <c r="I4167" s="88"/>
      <c r="J4167" s="91" t="s">
        <v>11227</v>
      </c>
      <c r="K4167" s="73"/>
      <c r="L4167" s="73"/>
    </row>
    <row r="4168" spans="1:12" ht="24" hidden="1" x14ac:dyDescent="0.25">
      <c r="A4168" s="68" t="s">
        <v>9536</v>
      </c>
      <c r="B4168" s="30" t="s">
        <v>9537</v>
      </c>
      <c r="C4168" s="30" t="s">
        <v>9538</v>
      </c>
      <c r="D4168" s="68" t="s">
        <v>9126</v>
      </c>
      <c r="E4168" s="146"/>
      <c r="F4168" s="30"/>
      <c r="G4168" s="129"/>
      <c r="H4168" s="88"/>
      <c r="I4168" s="88"/>
      <c r="J4168" s="91" t="s">
        <v>11227</v>
      </c>
      <c r="K4168" s="73"/>
      <c r="L4168" s="73"/>
    </row>
    <row r="4169" spans="1:12" ht="24" hidden="1" x14ac:dyDescent="0.25">
      <c r="A4169" s="68" t="s">
        <v>9539</v>
      </c>
      <c r="B4169" s="30" t="s">
        <v>9540</v>
      </c>
      <c r="C4169" s="30" t="s">
        <v>9541</v>
      </c>
      <c r="D4169" s="68" t="s">
        <v>9126</v>
      </c>
      <c r="E4169" s="146"/>
      <c r="F4169" s="30"/>
      <c r="G4169" s="129"/>
      <c r="H4169" s="88"/>
      <c r="I4169" s="88"/>
      <c r="J4169" s="91" t="s">
        <v>11227</v>
      </c>
      <c r="K4169" s="73"/>
      <c r="L4169" s="73"/>
    </row>
    <row r="4170" spans="1:12" ht="48" hidden="1" x14ac:dyDescent="0.25">
      <c r="A4170" s="68" t="s">
        <v>9542</v>
      </c>
      <c r="B4170" s="30" t="s">
        <v>9543</v>
      </c>
      <c r="C4170" s="30" t="s">
        <v>9544</v>
      </c>
      <c r="D4170" s="68" t="s">
        <v>9126</v>
      </c>
      <c r="E4170" s="146"/>
      <c r="F4170" s="30"/>
      <c r="G4170" s="129"/>
      <c r="H4170" s="88"/>
      <c r="I4170" s="88"/>
      <c r="J4170" s="91" t="s">
        <v>11227</v>
      </c>
      <c r="K4170" s="73"/>
      <c r="L4170" s="73"/>
    </row>
    <row r="4171" spans="1:12" ht="24" hidden="1" x14ac:dyDescent="0.25">
      <c r="A4171" s="68" t="s">
        <v>9545</v>
      </c>
      <c r="B4171" s="30" t="s">
        <v>9546</v>
      </c>
      <c r="C4171" s="30" t="s">
        <v>9547</v>
      </c>
      <c r="D4171" s="68" t="s">
        <v>9126</v>
      </c>
      <c r="E4171" s="146"/>
      <c r="F4171" s="30"/>
      <c r="G4171" s="129"/>
      <c r="H4171" s="88"/>
      <c r="I4171" s="88"/>
      <c r="J4171" s="91" t="s">
        <v>11227</v>
      </c>
      <c r="K4171" s="73"/>
      <c r="L4171" s="73"/>
    </row>
    <row r="4172" spans="1:12" hidden="1" x14ac:dyDescent="0.25">
      <c r="A4172" s="68" t="s">
        <v>9548</v>
      </c>
      <c r="B4172" s="30" t="s">
        <v>9549</v>
      </c>
      <c r="C4172" s="80" t="s">
        <v>9550</v>
      </c>
      <c r="D4172" s="68" t="s">
        <v>9126</v>
      </c>
      <c r="E4172" s="146"/>
      <c r="F4172" s="30"/>
      <c r="G4172" s="129"/>
      <c r="H4172" s="88"/>
      <c r="I4172" s="88"/>
      <c r="J4172" s="91" t="s">
        <v>11227</v>
      </c>
      <c r="K4172" s="73"/>
      <c r="L4172" s="73"/>
    </row>
    <row r="4173" spans="1:12" hidden="1" x14ac:dyDescent="0.25">
      <c r="A4173" s="68" t="s">
        <v>9551</v>
      </c>
      <c r="B4173" s="30" t="s">
        <v>9552</v>
      </c>
      <c r="C4173" s="30" t="s">
        <v>9553</v>
      </c>
      <c r="D4173" s="68" t="s">
        <v>9126</v>
      </c>
      <c r="E4173" s="146"/>
      <c r="F4173" s="30"/>
      <c r="G4173" s="129"/>
      <c r="H4173" s="88"/>
      <c r="I4173" s="88"/>
      <c r="J4173" s="91" t="s">
        <v>11227</v>
      </c>
      <c r="K4173" s="73"/>
      <c r="L4173" s="73"/>
    </row>
    <row r="4174" spans="1:12" ht="24" hidden="1" x14ac:dyDescent="0.25">
      <c r="A4174" s="68" t="s">
        <v>9554</v>
      </c>
      <c r="B4174" s="30" t="s">
        <v>9555</v>
      </c>
      <c r="C4174" s="30" t="s">
        <v>9556</v>
      </c>
      <c r="D4174" s="68" t="s">
        <v>9126</v>
      </c>
      <c r="E4174" s="146"/>
      <c r="F4174" s="30"/>
      <c r="G4174" s="129"/>
      <c r="H4174" s="88"/>
      <c r="I4174" s="88"/>
      <c r="J4174" s="91" t="s">
        <v>11227</v>
      </c>
      <c r="K4174" s="73"/>
      <c r="L4174" s="73"/>
    </row>
    <row r="4175" spans="1:12" ht="24" hidden="1" x14ac:dyDescent="0.25">
      <c r="A4175" s="68" t="s">
        <v>9557</v>
      </c>
      <c r="B4175" s="30" t="s">
        <v>9558</v>
      </c>
      <c r="C4175" s="80" t="s">
        <v>9559</v>
      </c>
      <c r="D4175" s="68" t="s">
        <v>9126</v>
      </c>
      <c r="E4175" s="146"/>
      <c r="F4175" s="30"/>
      <c r="G4175" s="129"/>
      <c r="H4175" s="88"/>
      <c r="I4175" s="88"/>
      <c r="J4175" s="91" t="s">
        <v>11227</v>
      </c>
      <c r="K4175" s="73"/>
      <c r="L4175" s="73"/>
    </row>
    <row r="4176" spans="1:12" ht="36" hidden="1" x14ac:dyDescent="0.25">
      <c r="A4176" s="68" t="s">
        <v>9560</v>
      </c>
      <c r="B4176" s="30" t="s">
        <v>9561</v>
      </c>
      <c r="C4176" s="30" t="s">
        <v>9562</v>
      </c>
      <c r="D4176" s="68" t="s">
        <v>9126</v>
      </c>
      <c r="E4176" s="146"/>
      <c r="F4176" s="30"/>
      <c r="G4176" s="129"/>
      <c r="H4176" s="88"/>
      <c r="I4176" s="88"/>
      <c r="J4176" s="91" t="s">
        <v>11227</v>
      </c>
      <c r="K4176" s="73"/>
      <c r="L4176" s="73"/>
    </row>
    <row r="4177" spans="1:12" ht="96" hidden="1" x14ac:dyDescent="0.25">
      <c r="A4177" s="68" t="s">
        <v>9563</v>
      </c>
      <c r="B4177" s="30" t="s">
        <v>9564</v>
      </c>
      <c r="C4177" s="30" t="s">
        <v>9565</v>
      </c>
      <c r="D4177" s="68" t="s">
        <v>9126</v>
      </c>
      <c r="E4177" s="146"/>
      <c r="F4177" s="30"/>
      <c r="G4177" s="129"/>
      <c r="H4177" s="88"/>
      <c r="I4177" s="88"/>
      <c r="J4177" s="91" t="s">
        <v>11227</v>
      </c>
      <c r="K4177" s="73"/>
      <c r="L4177" s="73"/>
    </row>
    <row r="4178" spans="1:12" hidden="1" x14ac:dyDescent="0.25">
      <c r="A4178" s="68" t="s">
        <v>9566</v>
      </c>
      <c r="B4178" s="69" t="s">
        <v>9567</v>
      </c>
      <c r="C4178" s="69" t="s">
        <v>9568</v>
      </c>
      <c r="D4178" s="68" t="s">
        <v>9126</v>
      </c>
      <c r="E4178" s="146"/>
      <c r="F4178" s="30"/>
      <c r="G4178" s="129"/>
      <c r="H4178" s="88"/>
      <c r="I4178" s="88"/>
      <c r="J4178" s="91" t="s">
        <v>11227</v>
      </c>
      <c r="K4178" s="73"/>
      <c r="L4178" s="73"/>
    </row>
    <row r="4179" spans="1:12" ht="48" hidden="1" x14ac:dyDescent="0.25">
      <c r="A4179" s="68" t="s">
        <v>9569</v>
      </c>
      <c r="B4179" s="30" t="s">
        <v>9570</v>
      </c>
      <c r="C4179" s="30" t="s">
        <v>9571</v>
      </c>
      <c r="D4179" s="68" t="s">
        <v>9126</v>
      </c>
      <c r="E4179" s="146"/>
      <c r="F4179" s="30"/>
      <c r="G4179" s="129"/>
      <c r="H4179" s="88"/>
      <c r="I4179" s="88"/>
      <c r="J4179" s="91" t="s">
        <v>11227</v>
      </c>
      <c r="K4179" s="73"/>
      <c r="L4179" s="73"/>
    </row>
    <row r="4180" spans="1:12" ht="48" hidden="1" x14ac:dyDescent="0.25">
      <c r="A4180" s="68" t="s">
        <v>9572</v>
      </c>
      <c r="B4180" s="69" t="s">
        <v>9573</v>
      </c>
      <c r="C4180" s="69" t="s">
        <v>9574</v>
      </c>
      <c r="D4180" s="68" t="s">
        <v>9126</v>
      </c>
      <c r="E4180" s="146"/>
      <c r="F4180" s="30"/>
      <c r="G4180" s="129"/>
      <c r="H4180" s="88"/>
      <c r="I4180" s="88"/>
      <c r="J4180" s="91" t="s">
        <v>11227</v>
      </c>
      <c r="K4180" s="73"/>
      <c r="L4180" s="73"/>
    </row>
    <row r="4181" spans="1:12" ht="48" hidden="1" x14ac:dyDescent="0.25">
      <c r="A4181" s="68" t="s">
        <v>9575</v>
      </c>
      <c r="B4181" s="30" t="s">
        <v>9576</v>
      </c>
      <c r="C4181" s="30" t="s">
        <v>9577</v>
      </c>
      <c r="D4181" s="68" t="s">
        <v>9126</v>
      </c>
      <c r="E4181" s="146"/>
      <c r="F4181" s="30"/>
      <c r="G4181" s="129"/>
      <c r="H4181" s="88"/>
      <c r="I4181" s="88"/>
      <c r="J4181" s="91" t="s">
        <v>11227</v>
      </c>
      <c r="K4181" s="73"/>
      <c r="L4181" s="73"/>
    </row>
    <row r="4182" spans="1:12" ht="48" hidden="1" x14ac:dyDescent="0.25">
      <c r="A4182" s="68" t="s">
        <v>9578</v>
      </c>
      <c r="B4182" s="30" t="s">
        <v>9579</v>
      </c>
      <c r="C4182" s="30" t="s">
        <v>9580</v>
      </c>
      <c r="D4182" s="68" t="s">
        <v>9126</v>
      </c>
      <c r="E4182" s="146"/>
      <c r="F4182" s="30"/>
      <c r="G4182" s="129"/>
      <c r="H4182" s="88"/>
      <c r="I4182" s="88"/>
      <c r="J4182" s="91" t="s">
        <v>11227</v>
      </c>
      <c r="K4182" s="73"/>
      <c r="L4182" s="73"/>
    </row>
    <row r="4183" spans="1:12" hidden="1" x14ac:dyDescent="0.25">
      <c r="A4183" s="68" t="s">
        <v>9581</v>
      </c>
      <c r="B4183" s="30" t="s">
        <v>9582</v>
      </c>
      <c r="C4183" s="30" t="s">
        <v>9583</v>
      </c>
      <c r="D4183" s="68" t="s">
        <v>9126</v>
      </c>
      <c r="E4183" s="146"/>
      <c r="F4183" s="30"/>
      <c r="G4183" s="129"/>
      <c r="H4183" s="88"/>
      <c r="I4183" s="88"/>
      <c r="J4183" s="91" t="s">
        <v>11227</v>
      </c>
      <c r="K4183" s="73"/>
      <c r="L4183" s="73"/>
    </row>
    <row r="4184" spans="1:12" hidden="1" x14ac:dyDescent="0.25">
      <c r="A4184" s="68" t="s">
        <v>9584</v>
      </c>
      <c r="B4184" s="30" t="s">
        <v>9585</v>
      </c>
      <c r="C4184" s="30" t="s">
        <v>9586</v>
      </c>
      <c r="D4184" s="68" t="s">
        <v>9126</v>
      </c>
      <c r="E4184" s="146"/>
      <c r="F4184" s="30"/>
      <c r="G4184" s="129"/>
      <c r="H4184" s="88"/>
      <c r="I4184" s="88"/>
      <c r="J4184" s="91" t="s">
        <v>11227</v>
      </c>
      <c r="K4184" s="73"/>
      <c r="L4184" s="73"/>
    </row>
    <row r="4185" spans="1:12" hidden="1" x14ac:dyDescent="0.25">
      <c r="A4185" s="68" t="s">
        <v>9587</v>
      </c>
      <c r="B4185" s="30" t="s">
        <v>9588</v>
      </c>
      <c r="C4185" s="30" t="s">
        <v>9589</v>
      </c>
      <c r="D4185" s="68" t="s">
        <v>9126</v>
      </c>
      <c r="E4185" s="146"/>
      <c r="F4185" s="30"/>
      <c r="G4185" s="129"/>
      <c r="H4185" s="88"/>
      <c r="I4185" s="88"/>
      <c r="J4185" s="91" t="s">
        <v>11227</v>
      </c>
      <c r="K4185" s="73"/>
      <c r="L4185" s="73"/>
    </row>
    <row r="4186" spans="1:12" ht="36" hidden="1" x14ac:dyDescent="0.25">
      <c r="A4186" s="68" t="s">
        <v>9590</v>
      </c>
      <c r="B4186" s="69" t="s">
        <v>9591</v>
      </c>
      <c r="C4186" s="81" t="s">
        <v>9592</v>
      </c>
      <c r="D4186" s="68" t="s">
        <v>9126</v>
      </c>
      <c r="E4186" s="146"/>
      <c r="F4186" s="30"/>
      <c r="G4186" s="129"/>
      <c r="H4186" s="88"/>
      <c r="I4186" s="88"/>
      <c r="J4186" s="91" t="s">
        <v>11227</v>
      </c>
      <c r="K4186" s="73"/>
      <c r="L4186" s="73"/>
    </row>
    <row r="4187" spans="1:12" ht="24" hidden="1" x14ac:dyDescent="0.25">
      <c r="A4187" s="68" t="s">
        <v>9593</v>
      </c>
      <c r="B4187" s="30" t="s">
        <v>9594</v>
      </c>
      <c r="C4187" s="30" t="s">
        <v>9595</v>
      </c>
      <c r="D4187" s="68" t="s">
        <v>9126</v>
      </c>
      <c r="E4187" s="146"/>
      <c r="F4187" s="30"/>
      <c r="G4187" s="129"/>
      <c r="H4187" s="88"/>
      <c r="I4187" s="88"/>
      <c r="J4187" s="91" t="s">
        <v>11227</v>
      </c>
      <c r="K4187" s="73"/>
      <c r="L4187" s="73"/>
    </row>
    <row r="4188" spans="1:12" ht="24" hidden="1" x14ac:dyDescent="0.25">
      <c r="A4188" s="68" t="s">
        <v>9596</v>
      </c>
      <c r="B4188" s="30" t="s">
        <v>9597</v>
      </c>
      <c r="C4188" s="30" t="s">
        <v>9598</v>
      </c>
      <c r="D4188" s="68" t="s">
        <v>9126</v>
      </c>
      <c r="E4188" s="146"/>
      <c r="F4188" s="30"/>
      <c r="G4188" s="129"/>
      <c r="H4188" s="88"/>
      <c r="I4188" s="88"/>
      <c r="J4188" s="91" t="s">
        <v>11227</v>
      </c>
      <c r="K4188" s="73"/>
      <c r="L4188" s="73"/>
    </row>
    <row r="4189" spans="1:12" hidden="1" x14ac:dyDescent="0.25">
      <c r="A4189" s="68" t="s">
        <v>9599</v>
      </c>
      <c r="B4189" s="30" t="s">
        <v>9600</v>
      </c>
      <c r="C4189" s="30" t="s">
        <v>9601</v>
      </c>
      <c r="D4189" s="68" t="s">
        <v>9126</v>
      </c>
      <c r="E4189" s="146"/>
      <c r="F4189" s="30"/>
      <c r="G4189" s="129"/>
      <c r="H4189" s="88"/>
      <c r="I4189" s="88"/>
      <c r="J4189" s="91" t="s">
        <v>11227</v>
      </c>
      <c r="K4189" s="73"/>
      <c r="L4189" s="73"/>
    </row>
    <row r="4190" spans="1:12" hidden="1" x14ac:dyDescent="0.25">
      <c r="A4190" s="68" t="s">
        <v>9602</v>
      </c>
      <c r="B4190" s="30" t="s">
        <v>9603</v>
      </c>
      <c r="C4190" s="30" t="s">
        <v>9604</v>
      </c>
      <c r="D4190" s="68" t="s">
        <v>9126</v>
      </c>
      <c r="E4190" s="146"/>
      <c r="F4190" s="30"/>
      <c r="G4190" s="129"/>
      <c r="H4190" s="88"/>
      <c r="I4190" s="88"/>
      <c r="J4190" s="91" t="s">
        <v>11227</v>
      </c>
      <c r="K4190" s="73"/>
      <c r="L4190" s="73"/>
    </row>
    <row r="4191" spans="1:12" hidden="1" x14ac:dyDescent="0.25">
      <c r="A4191" s="68" t="s">
        <v>9605</v>
      </c>
      <c r="B4191" s="69" t="s">
        <v>9606</v>
      </c>
      <c r="C4191" s="67" t="s">
        <v>9607</v>
      </c>
      <c r="D4191" s="68" t="s">
        <v>9126</v>
      </c>
      <c r="E4191" s="146"/>
      <c r="F4191" s="30"/>
      <c r="G4191" s="129"/>
      <c r="H4191" s="88"/>
      <c r="I4191" s="88"/>
      <c r="J4191" s="91" t="s">
        <v>11227</v>
      </c>
      <c r="K4191" s="73"/>
      <c r="L4191" s="73"/>
    </row>
    <row r="4192" spans="1:12" ht="48" hidden="1" x14ac:dyDescent="0.25">
      <c r="A4192" s="68" t="s">
        <v>9608</v>
      </c>
      <c r="B4192" s="30" t="s">
        <v>9609</v>
      </c>
      <c r="C4192" s="30" t="s">
        <v>9610</v>
      </c>
      <c r="D4192" s="68" t="s">
        <v>9126</v>
      </c>
      <c r="E4192" s="146"/>
      <c r="F4192" s="30"/>
      <c r="G4192" s="129"/>
      <c r="H4192" s="88"/>
      <c r="I4192" s="88"/>
      <c r="J4192" s="91" t="s">
        <v>11227</v>
      </c>
      <c r="K4192" s="73"/>
      <c r="L4192" s="73"/>
    </row>
    <row r="4193" spans="1:12" ht="24" hidden="1" x14ac:dyDescent="0.25">
      <c r="A4193" s="68" t="s">
        <v>9611</v>
      </c>
      <c r="B4193" s="30" t="s">
        <v>9612</v>
      </c>
      <c r="C4193" s="30" t="s">
        <v>9613</v>
      </c>
      <c r="D4193" s="68" t="s">
        <v>9126</v>
      </c>
      <c r="E4193" s="146"/>
      <c r="F4193" s="30"/>
      <c r="G4193" s="129"/>
      <c r="H4193" s="88"/>
      <c r="I4193" s="88"/>
      <c r="J4193" s="91" t="s">
        <v>11227</v>
      </c>
      <c r="K4193" s="73"/>
      <c r="L4193" s="73"/>
    </row>
    <row r="4194" spans="1:12" ht="36" hidden="1" x14ac:dyDescent="0.25">
      <c r="A4194" s="68" t="s">
        <v>9614</v>
      </c>
      <c r="B4194" s="69" t="s">
        <v>9615</v>
      </c>
      <c r="C4194" s="69" t="s">
        <v>9616</v>
      </c>
      <c r="D4194" s="68" t="s">
        <v>9126</v>
      </c>
      <c r="E4194" s="146"/>
      <c r="F4194" s="30"/>
      <c r="G4194" s="129"/>
      <c r="H4194" s="88"/>
      <c r="I4194" s="88"/>
      <c r="J4194" s="91" t="s">
        <v>11227</v>
      </c>
      <c r="K4194" s="73"/>
      <c r="L4194" s="73"/>
    </row>
    <row r="4195" spans="1:12" hidden="1" x14ac:dyDescent="0.25">
      <c r="A4195" s="68" t="s">
        <v>9617</v>
      </c>
      <c r="B4195" s="30" t="s">
        <v>9618</v>
      </c>
      <c r="C4195" s="30" t="s">
        <v>9619</v>
      </c>
      <c r="D4195" s="68" t="s">
        <v>9126</v>
      </c>
      <c r="E4195" s="146"/>
      <c r="F4195" s="30"/>
      <c r="G4195" s="129"/>
      <c r="H4195" s="88"/>
      <c r="I4195" s="88"/>
      <c r="J4195" s="91" t="s">
        <v>11227</v>
      </c>
      <c r="K4195" s="73"/>
      <c r="L4195" s="73"/>
    </row>
    <row r="4196" spans="1:12" hidden="1" x14ac:dyDescent="0.25">
      <c r="A4196" s="68" t="s">
        <v>9620</v>
      </c>
      <c r="B4196" s="30" t="s">
        <v>9621</v>
      </c>
      <c r="C4196" s="30" t="s">
        <v>9622</v>
      </c>
      <c r="D4196" s="68" t="s">
        <v>9126</v>
      </c>
      <c r="E4196" s="146"/>
      <c r="F4196" s="30"/>
      <c r="G4196" s="129"/>
      <c r="H4196" s="88"/>
      <c r="I4196" s="88"/>
      <c r="J4196" s="91" t="s">
        <v>11227</v>
      </c>
      <c r="K4196" s="73"/>
      <c r="L4196" s="73"/>
    </row>
    <row r="4197" spans="1:12" hidden="1" x14ac:dyDescent="0.25">
      <c r="A4197" s="68" t="s">
        <v>9623</v>
      </c>
      <c r="B4197" s="30" t="s">
        <v>9624</v>
      </c>
      <c r="C4197" s="30" t="s">
        <v>9625</v>
      </c>
      <c r="D4197" s="68" t="s">
        <v>9126</v>
      </c>
      <c r="E4197" s="146"/>
      <c r="F4197" s="30"/>
      <c r="G4197" s="129"/>
      <c r="H4197" s="88"/>
      <c r="I4197" s="88"/>
      <c r="J4197" s="91" t="s">
        <v>11227</v>
      </c>
      <c r="K4197" s="73"/>
      <c r="L4197" s="73"/>
    </row>
    <row r="4198" spans="1:12" ht="36" hidden="1" x14ac:dyDescent="0.25">
      <c r="A4198" s="68" t="s">
        <v>9626</v>
      </c>
      <c r="B4198" s="67" t="s">
        <v>9627</v>
      </c>
      <c r="C4198" s="69" t="s">
        <v>9628</v>
      </c>
      <c r="D4198" s="68" t="s">
        <v>9629</v>
      </c>
      <c r="E4198" s="146"/>
      <c r="F4198" s="30"/>
      <c r="G4198" s="129"/>
      <c r="H4198" s="88"/>
      <c r="I4198" s="88"/>
      <c r="J4198" s="91" t="s">
        <v>11227</v>
      </c>
      <c r="K4198" s="73"/>
      <c r="L4198" s="73"/>
    </row>
    <row r="4199" spans="1:12" ht="108" hidden="1" x14ac:dyDescent="0.25">
      <c r="A4199" s="68" t="s">
        <v>9630</v>
      </c>
      <c r="B4199" s="69" t="s">
        <v>9631</v>
      </c>
      <c r="C4199" s="69" t="s">
        <v>9632</v>
      </c>
      <c r="D4199" s="68" t="s">
        <v>9629</v>
      </c>
      <c r="E4199" s="146"/>
      <c r="F4199" s="30"/>
      <c r="G4199" s="129"/>
      <c r="H4199" s="88"/>
      <c r="I4199" s="88"/>
      <c r="J4199" s="91" t="s">
        <v>11227</v>
      </c>
      <c r="K4199" s="73"/>
      <c r="L4199" s="73"/>
    </row>
    <row r="4200" spans="1:12" ht="120" hidden="1" x14ac:dyDescent="0.25">
      <c r="A4200" s="68" t="s">
        <v>9633</v>
      </c>
      <c r="B4200" s="30" t="s">
        <v>9634</v>
      </c>
      <c r="C4200" s="30" t="s">
        <v>9635</v>
      </c>
      <c r="D4200" s="68" t="s">
        <v>9629</v>
      </c>
      <c r="E4200" s="146"/>
      <c r="F4200" s="30"/>
      <c r="G4200" s="129"/>
      <c r="H4200" s="88"/>
      <c r="I4200" s="88"/>
      <c r="J4200" s="91" t="s">
        <v>11227</v>
      </c>
      <c r="K4200" s="73"/>
      <c r="L4200" s="73"/>
    </row>
    <row r="4201" spans="1:12" ht="120" hidden="1" x14ac:dyDescent="0.25">
      <c r="A4201" s="68" t="s">
        <v>9636</v>
      </c>
      <c r="B4201" s="30" t="s">
        <v>9637</v>
      </c>
      <c r="C4201" s="30" t="s">
        <v>9638</v>
      </c>
      <c r="D4201" s="68" t="s">
        <v>9629</v>
      </c>
      <c r="E4201" s="146"/>
      <c r="F4201" s="30"/>
      <c r="G4201" s="129"/>
      <c r="H4201" s="88"/>
      <c r="I4201" s="88"/>
      <c r="J4201" s="91" t="s">
        <v>11227</v>
      </c>
      <c r="K4201" s="73"/>
      <c r="L4201" s="73"/>
    </row>
    <row r="4202" spans="1:12" ht="72" hidden="1" x14ac:dyDescent="0.25">
      <c r="A4202" s="68" t="s">
        <v>9639</v>
      </c>
      <c r="B4202" s="30" t="s">
        <v>9640</v>
      </c>
      <c r="C4202" s="30" t="s">
        <v>9641</v>
      </c>
      <c r="D4202" s="68" t="s">
        <v>9629</v>
      </c>
      <c r="E4202" s="146"/>
      <c r="F4202" s="30"/>
      <c r="G4202" s="129"/>
      <c r="H4202" s="88"/>
      <c r="I4202" s="88"/>
      <c r="J4202" s="91" t="s">
        <v>11227</v>
      </c>
      <c r="K4202" s="73"/>
      <c r="L4202" s="73"/>
    </row>
    <row r="4203" spans="1:12" hidden="1" x14ac:dyDescent="0.25">
      <c r="A4203" s="68" t="s">
        <v>9642</v>
      </c>
      <c r="B4203" s="69" t="s">
        <v>9643</v>
      </c>
      <c r="C4203" s="69" t="s">
        <v>9644</v>
      </c>
      <c r="D4203" s="68" t="s">
        <v>9629</v>
      </c>
      <c r="E4203" s="146"/>
      <c r="F4203" s="30"/>
      <c r="G4203" s="129"/>
      <c r="H4203" s="88"/>
      <c r="I4203" s="88"/>
      <c r="J4203" s="91" t="s">
        <v>11227</v>
      </c>
      <c r="K4203" s="73"/>
      <c r="L4203" s="73"/>
    </row>
    <row r="4204" spans="1:12" ht="36" hidden="1" x14ac:dyDescent="0.25">
      <c r="A4204" s="68" t="s">
        <v>9645</v>
      </c>
      <c r="B4204" s="69" t="s">
        <v>9646</v>
      </c>
      <c r="C4204" s="69" t="s">
        <v>9647</v>
      </c>
      <c r="D4204" s="68" t="s">
        <v>9629</v>
      </c>
      <c r="E4204" s="146"/>
      <c r="F4204" s="30"/>
      <c r="G4204" s="129"/>
      <c r="H4204" s="88"/>
      <c r="I4204" s="88"/>
      <c r="J4204" s="91" t="s">
        <v>11227</v>
      </c>
      <c r="K4204" s="73"/>
      <c r="L4204" s="73"/>
    </row>
    <row r="4205" spans="1:12" ht="96" hidden="1" x14ac:dyDescent="0.25">
      <c r="A4205" s="68" t="s">
        <v>9648</v>
      </c>
      <c r="B4205" s="30" t="s">
        <v>9649</v>
      </c>
      <c r="C4205" s="30" t="s">
        <v>9650</v>
      </c>
      <c r="D4205" s="68" t="s">
        <v>9629</v>
      </c>
      <c r="E4205" s="146"/>
      <c r="F4205" s="30"/>
      <c r="G4205" s="129"/>
      <c r="H4205" s="88"/>
      <c r="I4205" s="88"/>
      <c r="J4205" s="91" t="s">
        <v>11227</v>
      </c>
      <c r="K4205" s="73"/>
      <c r="L4205" s="73"/>
    </row>
    <row r="4206" spans="1:12" hidden="1" x14ac:dyDescent="0.25">
      <c r="A4206" s="68" t="s">
        <v>9651</v>
      </c>
      <c r="B4206" s="30" t="s">
        <v>9652</v>
      </c>
      <c r="C4206" s="30" t="s">
        <v>9653</v>
      </c>
      <c r="D4206" s="68" t="s">
        <v>9629</v>
      </c>
      <c r="E4206" s="146"/>
      <c r="F4206" s="30"/>
      <c r="G4206" s="129"/>
      <c r="H4206" s="88"/>
      <c r="I4206" s="88"/>
      <c r="J4206" s="91" t="s">
        <v>11227</v>
      </c>
      <c r="K4206" s="73"/>
      <c r="L4206" s="73"/>
    </row>
    <row r="4207" spans="1:12" hidden="1" x14ac:dyDescent="0.25">
      <c r="A4207" s="68" t="s">
        <v>9654</v>
      </c>
      <c r="B4207" s="30" t="s">
        <v>9655</v>
      </c>
      <c r="C4207" s="68" t="s">
        <v>9656</v>
      </c>
      <c r="D4207" s="68" t="s">
        <v>9629</v>
      </c>
      <c r="E4207" s="146"/>
      <c r="F4207" s="30"/>
      <c r="G4207" s="129"/>
      <c r="H4207" s="88"/>
      <c r="I4207" s="88"/>
      <c r="J4207" s="91" t="s">
        <v>11227</v>
      </c>
      <c r="K4207" s="73"/>
      <c r="L4207" s="73"/>
    </row>
    <row r="4208" spans="1:12" ht="24" hidden="1" x14ac:dyDescent="0.25">
      <c r="A4208" s="68" t="s">
        <v>9657</v>
      </c>
      <c r="B4208" s="30" t="s">
        <v>9658</v>
      </c>
      <c r="C4208" s="68" t="s">
        <v>9659</v>
      </c>
      <c r="D4208" s="68" t="s">
        <v>9629</v>
      </c>
      <c r="E4208" s="146"/>
      <c r="F4208" s="30"/>
      <c r="G4208" s="129"/>
      <c r="H4208" s="88"/>
      <c r="I4208" s="88"/>
      <c r="J4208" s="91" t="s">
        <v>11227</v>
      </c>
      <c r="K4208" s="73"/>
      <c r="L4208" s="73"/>
    </row>
    <row r="4209" spans="1:12" hidden="1" x14ac:dyDescent="0.25">
      <c r="A4209" s="68" t="s">
        <v>9660</v>
      </c>
      <c r="B4209" s="30" t="s">
        <v>8675</v>
      </c>
      <c r="C4209" s="68" t="s">
        <v>9661</v>
      </c>
      <c r="D4209" s="68" t="s">
        <v>9629</v>
      </c>
      <c r="E4209" s="146"/>
      <c r="F4209" s="30"/>
      <c r="G4209" s="129"/>
      <c r="H4209" s="88"/>
      <c r="I4209" s="88"/>
      <c r="J4209" s="91" t="s">
        <v>11227</v>
      </c>
      <c r="K4209" s="73"/>
      <c r="L4209" s="73"/>
    </row>
    <row r="4210" spans="1:12" hidden="1" x14ac:dyDescent="0.25">
      <c r="A4210" s="68" t="s">
        <v>9662</v>
      </c>
      <c r="B4210" s="30" t="s">
        <v>8681</v>
      </c>
      <c r="C4210" s="68" t="s">
        <v>9663</v>
      </c>
      <c r="D4210" s="68" t="s">
        <v>9629</v>
      </c>
      <c r="E4210" s="146"/>
      <c r="F4210" s="30"/>
      <c r="G4210" s="129"/>
      <c r="H4210" s="88"/>
      <c r="I4210" s="88"/>
      <c r="J4210" s="91" t="s">
        <v>11227</v>
      </c>
      <c r="K4210" s="73"/>
      <c r="L4210" s="73"/>
    </row>
    <row r="4211" spans="1:12" hidden="1" x14ac:dyDescent="0.25">
      <c r="A4211" s="68" t="s">
        <v>9664</v>
      </c>
      <c r="B4211" s="30" t="s">
        <v>8684</v>
      </c>
      <c r="C4211" s="68" t="s">
        <v>9665</v>
      </c>
      <c r="D4211" s="68" t="s">
        <v>9629</v>
      </c>
      <c r="E4211" s="146"/>
      <c r="F4211" s="30"/>
      <c r="G4211" s="129"/>
      <c r="H4211" s="88"/>
      <c r="I4211" s="88"/>
      <c r="J4211" s="91" t="s">
        <v>11227</v>
      </c>
      <c r="K4211" s="73"/>
      <c r="L4211" s="73"/>
    </row>
    <row r="4212" spans="1:12" hidden="1" x14ac:dyDescent="0.25">
      <c r="A4212" s="68" t="s">
        <v>9666</v>
      </c>
      <c r="B4212" s="30" t="s">
        <v>8687</v>
      </c>
      <c r="C4212" s="68" t="s">
        <v>9667</v>
      </c>
      <c r="D4212" s="68" t="s">
        <v>9629</v>
      </c>
      <c r="E4212" s="146"/>
      <c r="F4212" s="30"/>
      <c r="G4212" s="129"/>
      <c r="H4212" s="88"/>
      <c r="I4212" s="88"/>
      <c r="J4212" s="91" t="s">
        <v>11227</v>
      </c>
      <c r="K4212" s="73"/>
      <c r="L4212" s="73"/>
    </row>
    <row r="4213" spans="1:12" hidden="1" x14ac:dyDescent="0.25">
      <c r="A4213" s="68" t="s">
        <v>9668</v>
      </c>
      <c r="B4213" s="30" t="s">
        <v>9669</v>
      </c>
      <c r="C4213" s="68" t="s">
        <v>9670</v>
      </c>
      <c r="D4213" s="68" t="s">
        <v>9629</v>
      </c>
      <c r="E4213" s="146"/>
      <c r="F4213" s="30"/>
      <c r="G4213" s="129"/>
      <c r="H4213" s="88"/>
      <c r="I4213" s="88"/>
      <c r="J4213" s="91" t="s">
        <v>11227</v>
      </c>
      <c r="K4213" s="73"/>
      <c r="L4213" s="73"/>
    </row>
    <row r="4214" spans="1:12" hidden="1" x14ac:dyDescent="0.25">
      <c r="A4214" s="68" t="s">
        <v>9671</v>
      </c>
      <c r="B4214" s="30" t="s">
        <v>9672</v>
      </c>
      <c r="C4214" s="68" t="s">
        <v>9673</v>
      </c>
      <c r="D4214" s="68" t="s">
        <v>9629</v>
      </c>
      <c r="E4214" s="146"/>
      <c r="F4214" s="30"/>
      <c r="G4214" s="129"/>
      <c r="H4214" s="88"/>
      <c r="I4214" s="88"/>
      <c r="J4214" s="91" t="s">
        <v>11227</v>
      </c>
      <c r="K4214" s="73"/>
      <c r="L4214" s="73"/>
    </row>
    <row r="4215" spans="1:12" ht="60" hidden="1" x14ac:dyDescent="0.25">
      <c r="A4215" s="68" t="s">
        <v>9674</v>
      </c>
      <c r="B4215" s="30" t="s">
        <v>9675</v>
      </c>
      <c r="C4215" s="30" t="s">
        <v>9676</v>
      </c>
      <c r="D4215" s="68" t="s">
        <v>9629</v>
      </c>
      <c r="E4215" s="146"/>
      <c r="F4215" s="30"/>
      <c r="G4215" s="129"/>
      <c r="H4215" s="88"/>
      <c r="I4215" s="88"/>
      <c r="J4215" s="91" t="s">
        <v>11227</v>
      </c>
      <c r="K4215" s="73"/>
      <c r="L4215" s="73"/>
    </row>
    <row r="4216" spans="1:12" hidden="1" x14ac:dyDescent="0.25">
      <c r="A4216" s="68" t="s">
        <v>9677</v>
      </c>
      <c r="B4216" s="69" t="s">
        <v>9678</v>
      </c>
      <c r="C4216" s="67" t="s">
        <v>9679</v>
      </c>
      <c r="D4216" s="68" t="s">
        <v>9629</v>
      </c>
      <c r="E4216" s="146"/>
      <c r="F4216" s="30"/>
      <c r="G4216" s="129"/>
      <c r="H4216" s="88"/>
      <c r="I4216" s="88"/>
      <c r="J4216" s="91" t="s">
        <v>11227</v>
      </c>
      <c r="K4216" s="73"/>
      <c r="L4216" s="73"/>
    </row>
    <row r="4217" spans="1:12" ht="36" hidden="1" x14ac:dyDescent="0.25">
      <c r="A4217" s="68" t="s">
        <v>9680</v>
      </c>
      <c r="B4217" s="30" t="s">
        <v>9681</v>
      </c>
      <c r="C4217" s="30" t="s">
        <v>9682</v>
      </c>
      <c r="D4217" s="68" t="s">
        <v>9629</v>
      </c>
      <c r="E4217" s="146"/>
      <c r="F4217" s="30"/>
      <c r="G4217" s="129"/>
      <c r="H4217" s="88"/>
      <c r="I4217" s="88"/>
      <c r="J4217" s="91" t="s">
        <v>11227</v>
      </c>
      <c r="K4217" s="73"/>
      <c r="L4217" s="73"/>
    </row>
    <row r="4218" spans="1:12" ht="36" hidden="1" x14ac:dyDescent="0.25">
      <c r="A4218" s="68" t="s">
        <v>9683</v>
      </c>
      <c r="B4218" s="30" t="s">
        <v>9684</v>
      </c>
      <c r="C4218" s="30" t="s">
        <v>9685</v>
      </c>
      <c r="D4218" s="68" t="s">
        <v>9629</v>
      </c>
      <c r="E4218" s="146"/>
      <c r="F4218" s="30"/>
      <c r="G4218" s="129"/>
      <c r="H4218" s="88"/>
      <c r="I4218" s="88"/>
      <c r="J4218" s="91" t="s">
        <v>11227</v>
      </c>
      <c r="K4218" s="73"/>
      <c r="L4218" s="73"/>
    </row>
    <row r="4219" spans="1:12" ht="84" hidden="1" x14ac:dyDescent="0.25">
      <c r="A4219" s="68" t="s">
        <v>9686</v>
      </c>
      <c r="B4219" s="30" t="s">
        <v>9687</v>
      </c>
      <c r="C4219" s="30" t="s">
        <v>9688</v>
      </c>
      <c r="D4219" s="68" t="s">
        <v>9629</v>
      </c>
      <c r="E4219" s="146"/>
      <c r="F4219" s="30"/>
      <c r="G4219" s="129"/>
      <c r="H4219" s="88"/>
      <c r="I4219" s="88"/>
      <c r="J4219" s="91" t="s">
        <v>11227</v>
      </c>
      <c r="K4219" s="73"/>
      <c r="L4219" s="73"/>
    </row>
    <row r="4220" spans="1:12" hidden="1" x14ac:dyDescent="0.25">
      <c r="A4220" s="68" t="s">
        <v>9689</v>
      </c>
      <c r="B4220" s="30" t="s">
        <v>9690</v>
      </c>
      <c r="C4220" s="68" t="s">
        <v>9691</v>
      </c>
      <c r="D4220" s="68" t="s">
        <v>9629</v>
      </c>
      <c r="E4220" s="146"/>
      <c r="F4220" s="30"/>
      <c r="G4220" s="129"/>
      <c r="H4220" s="88"/>
      <c r="I4220" s="88"/>
      <c r="J4220" s="91" t="s">
        <v>11227</v>
      </c>
      <c r="K4220" s="73"/>
      <c r="L4220" s="73"/>
    </row>
    <row r="4221" spans="1:12" hidden="1" x14ac:dyDescent="0.25">
      <c r="A4221" s="68" t="s">
        <v>9692</v>
      </c>
      <c r="B4221" s="30" t="s">
        <v>9693</v>
      </c>
      <c r="C4221" s="68" t="s">
        <v>9694</v>
      </c>
      <c r="D4221" s="68" t="s">
        <v>9629</v>
      </c>
      <c r="E4221" s="146"/>
      <c r="F4221" s="30"/>
      <c r="G4221" s="129"/>
      <c r="H4221" s="88"/>
      <c r="I4221" s="88"/>
      <c r="J4221" s="91" t="s">
        <v>11227</v>
      </c>
      <c r="K4221" s="73"/>
      <c r="L4221" s="73"/>
    </row>
    <row r="4222" spans="1:12" ht="24" hidden="1" x14ac:dyDescent="0.25">
      <c r="A4222" s="68" t="s">
        <v>9695</v>
      </c>
      <c r="B4222" s="30" t="s">
        <v>9696</v>
      </c>
      <c r="C4222" s="68" t="s">
        <v>9697</v>
      </c>
      <c r="D4222" s="68" t="s">
        <v>9629</v>
      </c>
      <c r="E4222" s="146"/>
      <c r="F4222" s="30"/>
      <c r="G4222" s="129"/>
      <c r="H4222" s="88"/>
      <c r="I4222" s="88"/>
      <c r="J4222" s="91" t="s">
        <v>11227</v>
      </c>
      <c r="K4222" s="73"/>
      <c r="L4222" s="73"/>
    </row>
    <row r="4223" spans="1:12" ht="96" hidden="1" x14ac:dyDescent="0.25">
      <c r="A4223" s="68" t="s">
        <v>9698</v>
      </c>
      <c r="B4223" s="30" t="s">
        <v>9699</v>
      </c>
      <c r="C4223" s="30" t="s">
        <v>9700</v>
      </c>
      <c r="D4223" s="68" t="s">
        <v>9629</v>
      </c>
      <c r="E4223" s="146"/>
      <c r="F4223" s="30"/>
      <c r="G4223" s="129"/>
      <c r="H4223" s="88"/>
      <c r="I4223" s="88"/>
      <c r="J4223" s="91" t="s">
        <v>11227</v>
      </c>
      <c r="K4223" s="73"/>
      <c r="L4223" s="73"/>
    </row>
    <row r="4224" spans="1:12" ht="36" hidden="1" x14ac:dyDescent="0.25">
      <c r="A4224" s="68" t="s">
        <v>9701</v>
      </c>
      <c r="B4224" s="69" t="s">
        <v>9702</v>
      </c>
      <c r="C4224" s="69" t="s">
        <v>9703</v>
      </c>
      <c r="D4224" s="68" t="s">
        <v>9629</v>
      </c>
      <c r="E4224" s="146"/>
      <c r="F4224" s="30"/>
      <c r="G4224" s="129"/>
      <c r="H4224" s="88"/>
      <c r="I4224" s="88"/>
      <c r="J4224" s="91" t="s">
        <v>11227</v>
      </c>
      <c r="K4224" s="73"/>
      <c r="L4224" s="73"/>
    </row>
    <row r="4225" spans="1:12" ht="72" hidden="1" x14ac:dyDescent="0.25">
      <c r="A4225" s="68" t="s">
        <v>9704</v>
      </c>
      <c r="B4225" s="30" t="s">
        <v>9705</v>
      </c>
      <c r="C4225" s="30" t="s">
        <v>9706</v>
      </c>
      <c r="D4225" s="68" t="s">
        <v>9629</v>
      </c>
      <c r="E4225" s="146"/>
      <c r="F4225" s="30"/>
      <c r="G4225" s="129"/>
      <c r="H4225" s="88"/>
      <c r="I4225" s="88"/>
      <c r="J4225" s="91" t="s">
        <v>11227</v>
      </c>
      <c r="K4225" s="73"/>
      <c r="L4225" s="73"/>
    </row>
    <row r="4226" spans="1:12" ht="48" hidden="1" x14ac:dyDescent="0.25">
      <c r="A4226" s="68" t="s">
        <v>9707</v>
      </c>
      <c r="B4226" s="30" t="s">
        <v>9708</v>
      </c>
      <c r="C4226" s="30" t="s">
        <v>9709</v>
      </c>
      <c r="D4226" s="68" t="s">
        <v>9629</v>
      </c>
      <c r="E4226" s="146"/>
      <c r="F4226" s="30"/>
      <c r="G4226" s="129"/>
      <c r="H4226" s="88"/>
      <c r="I4226" s="88"/>
      <c r="J4226" s="91" t="s">
        <v>11227</v>
      </c>
      <c r="K4226" s="73"/>
      <c r="L4226" s="73"/>
    </row>
    <row r="4227" spans="1:12" ht="48" hidden="1" x14ac:dyDescent="0.25">
      <c r="A4227" s="68" t="s">
        <v>9710</v>
      </c>
      <c r="B4227" s="30" t="s">
        <v>9711</v>
      </c>
      <c r="C4227" s="30" t="s">
        <v>9712</v>
      </c>
      <c r="D4227" s="68" t="s">
        <v>9629</v>
      </c>
      <c r="E4227" s="146"/>
      <c r="F4227" s="30"/>
      <c r="G4227" s="129"/>
      <c r="H4227" s="88"/>
      <c r="I4227" s="88"/>
      <c r="J4227" s="91" t="s">
        <v>11227</v>
      </c>
      <c r="K4227" s="73"/>
      <c r="L4227" s="73"/>
    </row>
    <row r="4228" spans="1:12" ht="36" hidden="1" x14ac:dyDescent="0.25">
      <c r="A4228" s="68" t="s">
        <v>9713</v>
      </c>
      <c r="B4228" s="30" t="s">
        <v>9714</v>
      </c>
      <c r="C4228" s="30" t="s">
        <v>9715</v>
      </c>
      <c r="D4228" s="68" t="s">
        <v>9629</v>
      </c>
      <c r="E4228" s="146"/>
      <c r="F4228" s="30"/>
      <c r="G4228" s="129"/>
      <c r="H4228" s="88"/>
      <c r="I4228" s="88"/>
      <c r="J4228" s="91" t="s">
        <v>11227</v>
      </c>
      <c r="K4228" s="73"/>
      <c r="L4228" s="73"/>
    </row>
    <row r="4229" spans="1:12" ht="84" hidden="1" x14ac:dyDescent="0.25">
      <c r="A4229" s="68" t="s">
        <v>9716</v>
      </c>
      <c r="B4229" s="30" t="s">
        <v>9717</v>
      </c>
      <c r="C4229" s="30" t="s">
        <v>9718</v>
      </c>
      <c r="D4229" s="68" t="s">
        <v>9629</v>
      </c>
      <c r="E4229" s="146"/>
      <c r="F4229" s="30"/>
      <c r="G4229" s="129"/>
      <c r="H4229" s="88"/>
      <c r="I4229" s="88"/>
      <c r="J4229" s="91" t="s">
        <v>11227</v>
      </c>
      <c r="K4229" s="73"/>
      <c r="L4229" s="73"/>
    </row>
    <row r="4230" spans="1:12" ht="96" hidden="1" x14ac:dyDescent="0.25">
      <c r="A4230" s="68" t="s">
        <v>9719</v>
      </c>
      <c r="B4230" s="30" t="s">
        <v>9720</v>
      </c>
      <c r="C4230" s="30" t="s">
        <v>9721</v>
      </c>
      <c r="D4230" s="68" t="s">
        <v>9629</v>
      </c>
      <c r="E4230" s="146"/>
      <c r="F4230" s="30"/>
      <c r="G4230" s="129"/>
      <c r="H4230" s="88"/>
      <c r="I4230" s="88"/>
      <c r="J4230" s="91" t="s">
        <v>11227</v>
      </c>
      <c r="K4230" s="73"/>
      <c r="L4230" s="73"/>
    </row>
    <row r="4231" spans="1:12" ht="48" hidden="1" x14ac:dyDescent="0.25">
      <c r="A4231" s="68" t="s">
        <v>9722</v>
      </c>
      <c r="B4231" s="30" t="s">
        <v>9723</v>
      </c>
      <c r="C4231" s="30" t="s">
        <v>9724</v>
      </c>
      <c r="D4231" s="68" t="s">
        <v>9629</v>
      </c>
      <c r="E4231" s="146"/>
      <c r="F4231" s="30"/>
      <c r="G4231" s="129"/>
      <c r="H4231" s="88"/>
      <c r="I4231" s="88"/>
      <c r="J4231" s="91" t="s">
        <v>11227</v>
      </c>
      <c r="K4231" s="73"/>
      <c r="L4231" s="73"/>
    </row>
    <row r="4232" spans="1:12" ht="84" hidden="1" x14ac:dyDescent="0.25">
      <c r="A4232" s="68" t="s">
        <v>9725</v>
      </c>
      <c r="B4232" s="30" t="s">
        <v>9726</v>
      </c>
      <c r="C4232" s="30" t="s">
        <v>9727</v>
      </c>
      <c r="D4232" s="68" t="s">
        <v>9629</v>
      </c>
      <c r="E4232" s="146"/>
      <c r="F4232" s="30"/>
      <c r="G4232" s="129"/>
      <c r="H4232" s="88"/>
      <c r="I4232" s="88"/>
      <c r="J4232" s="91" t="s">
        <v>11227</v>
      </c>
      <c r="K4232" s="73"/>
      <c r="L4232" s="73"/>
    </row>
    <row r="4233" spans="1:12" ht="48" hidden="1" x14ac:dyDescent="0.25">
      <c r="A4233" s="68" t="s">
        <v>9728</v>
      </c>
      <c r="B4233" s="69" t="s">
        <v>9729</v>
      </c>
      <c r="C4233" s="69" t="s">
        <v>9730</v>
      </c>
      <c r="D4233" s="68" t="s">
        <v>9629</v>
      </c>
      <c r="E4233" s="146"/>
      <c r="F4233" s="30"/>
      <c r="G4233" s="129"/>
      <c r="H4233" s="88"/>
      <c r="I4233" s="88"/>
      <c r="J4233" s="91" t="s">
        <v>11227</v>
      </c>
      <c r="K4233" s="73"/>
      <c r="L4233" s="73"/>
    </row>
    <row r="4234" spans="1:12" ht="72" hidden="1" x14ac:dyDescent="0.25">
      <c r="A4234" s="68" t="s">
        <v>9731</v>
      </c>
      <c r="B4234" s="30" t="s">
        <v>9732</v>
      </c>
      <c r="C4234" s="30" t="s">
        <v>9733</v>
      </c>
      <c r="D4234" s="68" t="s">
        <v>9629</v>
      </c>
      <c r="E4234" s="146"/>
      <c r="F4234" s="30"/>
      <c r="G4234" s="129"/>
      <c r="H4234" s="88"/>
      <c r="I4234" s="88"/>
      <c r="J4234" s="91" t="s">
        <v>11227</v>
      </c>
      <c r="K4234" s="73"/>
      <c r="L4234" s="73"/>
    </row>
    <row r="4235" spans="1:12" ht="60" hidden="1" x14ac:dyDescent="0.25">
      <c r="A4235" s="68" t="s">
        <v>9734</v>
      </c>
      <c r="B4235" s="30" t="s">
        <v>9735</v>
      </c>
      <c r="C4235" s="30" t="s">
        <v>9736</v>
      </c>
      <c r="D4235" s="68" t="s">
        <v>9629</v>
      </c>
      <c r="E4235" s="146"/>
      <c r="F4235" s="30"/>
      <c r="G4235" s="129"/>
      <c r="H4235" s="88"/>
      <c r="I4235" s="88"/>
      <c r="J4235" s="91" t="s">
        <v>11227</v>
      </c>
      <c r="K4235" s="73"/>
      <c r="L4235" s="73"/>
    </row>
    <row r="4236" spans="1:12" ht="96" hidden="1" x14ac:dyDescent="0.25">
      <c r="A4236" s="68" t="s">
        <v>9737</v>
      </c>
      <c r="B4236" s="30" t="s">
        <v>9738</v>
      </c>
      <c r="C4236" s="30" t="s">
        <v>9739</v>
      </c>
      <c r="D4236" s="68" t="s">
        <v>9629</v>
      </c>
      <c r="E4236" s="146"/>
      <c r="F4236" s="30"/>
      <c r="G4236" s="129"/>
      <c r="H4236" s="88"/>
      <c r="I4236" s="88"/>
      <c r="J4236" s="91" t="s">
        <v>11227</v>
      </c>
      <c r="K4236" s="73"/>
      <c r="L4236" s="73"/>
    </row>
    <row r="4237" spans="1:12" ht="108" hidden="1" x14ac:dyDescent="0.25">
      <c r="A4237" s="68" t="s">
        <v>9740</v>
      </c>
      <c r="B4237" s="30" t="s">
        <v>9741</v>
      </c>
      <c r="C4237" s="30" t="s">
        <v>9742</v>
      </c>
      <c r="D4237" s="68" t="s">
        <v>9629</v>
      </c>
      <c r="E4237" s="146"/>
      <c r="F4237" s="30"/>
      <c r="G4237" s="129"/>
      <c r="H4237" s="88"/>
      <c r="I4237" s="88"/>
      <c r="J4237" s="91" t="s">
        <v>11227</v>
      </c>
      <c r="K4237" s="73"/>
      <c r="L4237" s="73"/>
    </row>
    <row r="4238" spans="1:12" ht="60" hidden="1" x14ac:dyDescent="0.25">
      <c r="A4238" s="68" t="s">
        <v>9743</v>
      </c>
      <c r="B4238" s="30" t="s">
        <v>9744</v>
      </c>
      <c r="C4238" s="30" t="s">
        <v>9745</v>
      </c>
      <c r="D4238" s="68" t="s">
        <v>9629</v>
      </c>
      <c r="E4238" s="146"/>
      <c r="F4238" s="30"/>
      <c r="G4238" s="129"/>
      <c r="H4238" s="88"/>
      <c r="I4238" s="88"/>
      <c r="J4238" s="91" t="s">
        <v>11227</v>
      </c>
      <c r="K4238" s="73"/>
      <c r="L4238" s="73"/>
    </row>
    <row r="4239" spans="1:12" ht="48" hidden="1" x14ac:dyDescent="0.25">
      <c r="A4239" s="68" t="s">
        <v>9746</v>
      </c>
      <c r="B4239" s="69" t="s">
        <v>9747</v>
      </c>
      <c r="C4239" s="69" t="s">
        <v>9748</v>
      </c>
      <c r="D4239" s="68" t="s">
        <v>9629</v>
      </c>
      <c r="E4239" s="146"/>
      <c r="F4239" s="30"/>
      <c r="G4239" s="129"/>
      <c r="H4239" s="88"/>
      <c r="I4239" s="88"/>
      <c r="J4239" s="91" t="s">
        <v>11227</v>
      </c>
      <c r="K4239" s="73"/>
      <c r="L4239" s="73"/>
    </row>
    <row r="4240" spans="1:12" ht="84" hidden="1" x14ac:dyDescent="0.25">
      <c r="A4240" s="68" t="s">
        <v>9749</v>
      </c>
      <c r="B4240" s="30" t="s">
        <v>9750</v>
      </c>
      <c r="C4240" s="30" t="s">
        <v>9751</v>
      </c>
      <c r="D4240" s="68" t="s">
        <v>9629</v>
      </c>
      <c r="E4240" s="146"/>
      <c r="F4240" s="30"/>
      <c r="G4240" s="129"/>
      <c r="H4240" s="88"/>
      <c r="I4240" s="88"/>
      <c r="J4240" s="91" t="s">
        <v>11227</v>
      </c>
      <c r="K4240" s="73"/>
      <c r="L4240" s="73"/>
    </row>
    <row r="4241" spans="1:12" ht="108" hidden="1" x14ac:dyDescent="0.25">
      <c r="A4241" s="68" t="s">
        <v>9752</v>
      </c>
      <c r="B4241" s="30" t="s">
        <v>9753</v>
      </c>
      <c r="C4241" s="30" t="s">
        <v>9754</v>
      </c>
      <c r="D4241" s="68" t="s">
        <v>9629</v>
      </c>
      <c r="E4241" s="146"/>
      <c r="F4241" s="30"/>
      <c r="G4241" s="129"/>
      <c r="H4241" s="88"/>
      <c r="I4241" s="88"/>
      <c r="J4241" s="91" t="s">
        <v>11227</v>
      </c>
      <c r="K4241" s="73"/>
      <c r="L4241" s="73"/>
    </row>
    <row r="4242" spans="1:12" ht="24" hidden="1" x14ac:dyDescent="0.25">
      <c r="A4242" s="68" t="s">
        <v>9755</v>
      </c>
      <c r="B4242" s="69" t="s">
        <v>9756</v>
      </c>
      <c r="C4242" s="69" t="s">
        <v>9757</v>
      </c>
      <c r="D4242" s="68" t="s">
        <v>9629</v>
      </c>
      <c r="E4242" s="146"/>
      <c r="F4242" s="30"/>
      <c r="G4242" s="129"/>
      <c r="H4242" s="88"/>
      <c r="I4242" s="88"/>
      <c r="J4242" s="91" t="s">
        <v>11227</v>
      </c>
      <c r="K4242" s="73"/>
      <c r="L4242" s="73"/>
    </row>
    <row r="4243" spans="1:12" ht="72" hidden="1" x14ac:dyDescent="0.25">
      <c r="A4243" s="68" t="s">
        <v>9758</v>
      </c>
      <c r="B4243" s="69" t="s">
        <v>9759</v>
      </c>
      <c r="C4243" s="69" t="s">
        <v>9760</v>
      </c>
      <c r="D4243" s="68" t="s">
        <v>9629</v>
      </c>
      <c r="E4243" s="146"/>
      <c r="F4243" s="30"/>
      <c r="G4243" s="129"/>
      <c r="H4243" s="88"/>
      <c r="I4243" s="88"/>
      <c r="J4243" s="91" t="s">
        <v>11227</v>
      </c>
      <c r="K4243" s="73"/>
      <c r="L4243" s="73"/>
    </row>
    <row r="4244" spans="1:12" ht="96" hidden="1" x14ac:dyDescent="0.25">
      <c r="A4244" s="68" t="s">
        <v>9761</v>
      </c>
      <c r="B4244" s="30" t="s">
        <v>9762</v>
      </c>
      <c r="C4244" s="30" t="s">
        <v>9763</v>
      </c>
      <c r="D4244" s="68" t="s">
        <v>9629</v>
      </c>
      <c r="E4244" s="146"/>
      <c r="F4244" s="30"/>
      <c r="G4244" s="129"/>
      <c r="H4244" s="88"/>
      <c r="I4244" s="88"/>
      <c r="J4244" s="91" t="s">
        <v>11227</v>
      </c>
      <c r="K4244" s="73"/>
      <c r="L4244" s="73"/>
    </row>
    <row r="4245" spans="1:12" ht="72" hidden="1" x14ac:dyDescent="0.25">
      <c r="A4245" s="68" t="s">
        <v>9764</v>
      </c>
      <c r="B4245" s="30" t="s">
        <v>9765</v>
      </c>
      <c r="C4245" s="30" t="s">
        <v>9766</v>
      </c>
      <c r="D4245" s="68" t="s">
        <v>9629</v>
      </c>
      <c r="E4245" s="146"/>
      <c r="F4245" s="30"/>
      <c r="G4245" s="129"/>
      <c r="H4245" s="88"/>
      <c r="I4245" s="88"/>
      <c r="J4245" s="91" t="s">
        <v>11227</v>
      </c>
      <c r="K4245" s="73"/>
      <c r="L4245" s="73"/>
    </row>
    <row r="4246" spans="1:12" ht="60" hidden="1" x14ac:dyDescent="0.25">
      <c r="A4246" s="68" t="s">
        <v>9767</v>
      </c>
      <c r="B4246" s="30" t="s">
        <v>9768</v>
      </c>
      <c r="C4246" s="30" t="s">
        <v>9769</v>
      </c>
      <c r="D4246" s="68" t="s">
        <v>9629</v>
      </c>
      <c r="E4246" s="146"/>
      <c r="F4246" s="30"/>
      <c r="G4246" s="129"/>
      <c r="H4246" s="88"/>
      <c r="I4246" s="88"/>
      <c r="J4246" s="91" t="s">
        <v>11227</v>
      </c>
      <c r="K4246" s="73"/>
      <c r="L4246" s="73"/>
    </row>
    <row r="4247" spans="1:12" ht="84" hidden="1" x14ac:dyDescent="0.25">
      <c r="A4247" s="68" t="s">
        <v>9770</v>
      </c>
      <c r="B4247" s="30" t="s">
        <v>9771</v>
      </c>
      <c r="C4247" s="30" t="s">
        <v>9772</v>
      </c>
      <c r="D4247" s="68" t="s">
        <v>9629</v>
      </c>
      <c r="E4247" s="146"/>
      <c r="F4247" s="30"/>
      <c r="G4247" s="129"/>
      <c r="H4247" s="88"/>
      <c r="I4247" s="88"/>
      <c r="J4247" s="91" t="s">
        <v>11227</v>
      </c>
      <c r="K4247" s="73"/>
      <c r="L4247" s="73"/>
    </row>
    <row r="4248" spans="1:12" ht="24" hidden="1" x14ac:dyDescent="0.25">
      <c r="A4248" s="68" t="s">
        <v>9773</v>
      </c>
      <c r="B4248" s="30" t="s">
        <v>9774</v>
      </c>
      <c r="C4248" s="68" t="s">
        <v>9775</v>
      </c>
      <c r="D4248" s="68" t="s">
        <v>9629</v>
      </c>
      <c r="E4248" s="146"/>
      <c r="F4248" s="30"/>
      <c r="G4248" s="129"/>
      <c r="H4248" s="88"/>
      <c r="I4248" s="88"/>
      <c r="J4248" s="91" t="s">
        <v>11227</v>
      </c>
      <c r="K4248" s="73"/>
      <c r="L4248" s="73"/>
    </row>
    <row r="4249" spans="1:12" ht="24" hidden="1" x14ac:dyDescent="0.25">
      <c r="A4249" s="68" t="s">
        <v>9776</v>
      </c>
      <c r="B4249" s="30" t="s">
        <v>9777</v>
      </c>
      <c r="C4249" s="68" t="s">
        <v>9778</v>
      </c>
      <c r="D4249" s="68" t="s">
        <v>9629</v>
      </c>
      <c r="E4249" s="146"/>
      <c r="F4249" s="30"/>
      <c r="G4249" s="129"/>
      <c r="H4249" s="88"/>
      <c r="I4249" s="88"/>
      <c r="J4249" s="91" t="s">
        <v>11227</v>
      </c>
      <c r="K4249" s="73"/>
      <c r="L4249" s="73"/>
    </row>
    <row r="4250" spans="1:12" ht="36" hidden="1" x14ac:dyDescent="0.25">
      <c r="A4250" s="68" t="s">
        <v>9779</v>
      </c>
      <c r="B4250" s="30" t="s">
        <v>9780</v>
      </c>
      <c r="C4250" s="30" t="s">
        <v>9781</v>
      </c>
      <c r="D4250" s="68" t="s">
        <v>9629</v>
      </c>
      <c r="E4250" s="146"/>
      <c r="F4250" s="30"/>
      <c r="G4250" s="129"/>
      <c r="H4250" s="88"/>
      <c r="I4250" s="88"/>
      <c r="J4250" s="91" t="s">
        <v>11227</v>
      </c>
      <c r="K4250" s="73"/>
      <c r="L4250" s="73"/>
    </row>
    <row r="4251" spans="1:12" ht="36" hidden="1" x14ac:dyDescent="0.25">
      <c r="A4251" s="68" t="s">
        <v>9782</v>
      </c>
      <c r="B4251" s="30" t="s">
        <v>9783</v>
      </c>
      <c r="C4251" s="30" t="s">
        <v>9784</v>
      </c>
      <c r="D4251" s="68" t="s">
        <v>9629</v>
      </c>
      <c r="E4251" s="146"/>
      <c r="F4251" s="30"/>
      <c r="G4251" s="129"/>
      <c r="H4251" s="88"/>
      <c r="I4251" s="88"/>
      <c r="J4251" s="91" t="s">
        <v>11227</v>
      </c>
      <c r="K4251" s="73"/>
      <c r="L4251" s="73"/>
    </row>
    <row r="4252" spans="1:12" ht="72" hidden="1" x14ac:dyDescent="0.25">
      <c r="A4252" s="68" t="s">
        <v>9785</v>
      </c>
      <c r="B4252" s="30" t="s">
        <v>9786</v>
      </c>
      <c r="C4252" s="30" t="s">
        <v>9787</v>
      </c>
      <c r="D4252" s="68" t="s">
        <v>9629</v>
      </c>
      <c r="E4252" s="146"/>
      <c r="F4252" s="30"/>
      <c r="G4252" s="129"/>
      <c r="H4252" s="88"/>
      <c r="I4252" s="88"/>
      <c r="J4252" s="91" t="s">
        <v>11227</v>
      </c>
      <c r="K4252" s="73"/>
      <c r="L4252" s="73"/>
    </row>
    <row r="4253" spans="1:12" ht="84" hidden="1" x14ac:dyDescent="0.25">
      <c r="A4253" s="68" t="s">
        <v>9788</v>
      </c>
      <c r="B4253" s="30" t="s">
        <v>9789</v>
      </c>
      <c r="C4253" s="30" t="s">
        <v>9790</v>
      </c>
      <c r="D4253" s="68" t="s">
        <v>9629</v>
      </c>
      <c r="E4253" s="146"/>
      <c r="F4253" s="30"/>
      <c r="G4253" s="129"/>
      <c r="H4253" s="88"/>
      <c r="I4253" s="88"/>
      <c r="J4253" s="91" t="s">
        <v>11227</v>
      </c>
      <c r="K4253" s="73"/>
      <c r="L4253" s="73"/>
    </row>
    <row r="4254" spans="1:12" ht="108" hidden="1" x14ac:dyDescent="0.25">
      <c r="A4254" s="68" t="s">
        <v>9791</v>
      </c>
      <c r="B4254" s="30" t="s">
        <v>9792</v>
      </c>
      <c r="C4254" s="30" t="s">
        <v>9793</v>
      </c>
      <c r="D4254" s="68" t="s">
        <v>9629</v>
      </c>
      <c r="E4254" s="146"/>
      <c r="F4254" s="30"/>
      <c r="G4254" s="129"/>
      <c r="H4254" s="88"/>
      <c r="I4254" s="88"/>
      <c r="J4254" s="91" t="s">
        <v>11227</v>
      </c>
      <c r="K4254" s="73"/>
      <c r="L4254" s="73"/>
    </row>
    <row r="4255" spans="1:12" ht="24" hidden="1" x14ac:dyDescent="0.25">
      <c r="A4255" s="68" t="s">
        <v>9794</v>
      </c>
      <c r="B4255" s="30" t="s">
        <v>9795</v>
      </c>
      <c r="C4255" s="68" t="s">
        <v>9796</v>
      </c>
      <c r="D4255" s="68" t="s">
        <v>9629</v>
      </c>
      <c r="E4255" s="146"/>
      <c r="F4255" s="30"/>
      <c r="G4255" s="129"/>
      <c r="H4255" s="88"/>
      <c r="I4255" s="88"/>
      <c r="J4255" s="91" t="s">
        <v>11227</v>
      </c>
      <c r="K4255" s="73"/>
      <c r="L4255" s="73"/>
    </row>
    <row r="4256" spans="1:12" ht="36" hidden="1" x14ac:dyDescent="0.25">
      <c r="A4256" s="68" t="s">
        <v>9797</v>
      </c>
      <c r="B4256" s="30" t="s">
        <v>9798</v>
      </c>
      <c r="C4256" s="30" t="s">
        <v>9799</v>
      </c>
      <c r="D4256" s="68" t="s">
        <v>9629</v>
      </c>
      <c r="E4256" s="146"/>
      <c r="F4256" s="30"/>
      <c r="G4256" s="129"/>
      <c r="H4256" s="88"/>
      <c r="I4256" s="88"/>
      <c r="J4256" s="91" t="s">
        <v>11227</v>
      </c>
      <c r="K4256" s="73"/>
      <c r="L4256" s="73"/>
    </row>
    <row r="4257" spans="1:12" ht="36" hidden="1" x14ac:dyDescent="0.25">
      <c r="A4257" s="68" t="s">
        <v>9800</v>
      </c>
      <c r="B4257" s="30" t="s">
        <v>9801</v>
      </c>
      <c r="C4257" s="30" t="s">
        <v>9802</v>
      </c>
      <c r="D4257" s="68" t="s">
        <v>9629</v>
      </c>
      <c r="E4257" s="146"/>
      <c r="F4257" s="30"/>
      <c r="G4257" s="129"/>
      <c r="H4257" s="88"/>
      <c r="I4257" s="88"/>
      <c r="J4257" s="91" t="s">
        <v>11227</v>
      </c>
      <c r="K4257" s="73"/>
      <c r="L4257" s="73"/>
    </row>
    <row r="4258" spans="1:12" hidden="1" x14ac:dyDescent="0.25">
      <c r="A4258" s="68" t="s">
        <v>9803</v>
      </c>
      <c r="B4258" s="69" t="s">
        <v>9804</v>
      </c>
      <c r="C4258" s="69" t="s">
        <v>9805</v>
      </c>
      <c r="D4258" s="68" t="s">
        <v>9629</v>
      </c>
      <c r="E4258" s="146"/>
      <c r="F4258" s="30"/>
      <c r="G4258" s="129"/>
      <c r="H4258" s="88"/>
      <c r="I4258" s="88"/>
      <c r="J4258" s="91" t="s">
        <v>11227</v>
      </c>
      <c r="K4258" s="73"/>
      <c r="L4258" s="73"/>
    </row>
    <row r="4259" spans="1:12" ht="36" hidden="1" x14ac:dyDescent="0.25">
      <c r="A4259" s="68" t="s">
        <v>9806</v>
      </c>
      <c r="B4259" s="69" t="s">
        <v>9807</v>
      </c>
      <c r="C4259" s="69" t="s">
        <v>9808</v>
      </c>
      <c r="D4259" s="68" t="s">
        <v>9629</v>
      </c>
      <c r="E4259" s="146"/>
      <c r="F4259" s="30"/>
      <c r="G4259" s="129"/>
      <c r="H4259" s="88"/>
      <c r="I4259" s="88"/>
      <c r="J4259" s="91" t="s">
        <v>11227</v>
      </c>
      <c r="K4259" s="73"/>
      <c r="L4259" s="73"/>
    </row>
    <row r="4260" spans="1:12" ht="84" hidden="1" x14ac:dyDescent="0.25">
      <c r="A4260" s="68" t="s">
        <v>9809</v>
      </c>
      <c r="B4260" s="30" t="s">
        <v>9810</v>
      </c>
      <c r="C4260" s="30" t="s">
        <v>9811</v>
      </c>
      <c r="D4260" s="68" t="s">
        <v>9629</v>
      </c>
      <c r="E4260" s="146"/>
      <c r="F4260" s="30"/>
      <c r="G4260" s="129"/>
      <c r="H4260" s="88"/>
      <c r="I4260" s="88"/>
      <c r="J4260" s="91" t="s">
        <v>11227</v>
      </c>
      <c r="K4260" s="73"/>
      <c r="L4260" s="73"/>
    </row>
    <row r="4261" spans="1:12" ht="84" hidden="1" x14ac:dyDescent="0.25">
      <c r="A4261" s="68" t="s">
        <v>9812</v>
      </c>
      <c r="B4261" s="30" t="s">
        <v>9813</v>
      </c>
      <c r="C4261" s="30" t="s">
        <v>9814</v>
      </c>
      <c r="D4261" s="68" t="s">
        <v>9629</v>
      </c>
      <c r="E4261" s="146"/>
      <c r="F4261" s="30"/>
      <c r="G4261" s="129"/>
      <c r="H4261" s="88"/>
      <c r="I4261" s="88"/>
      <c r="J4261" s="91" t="s">
        <v>11227</v>
      </c>
      <c r="K4261" s="73"/>
      <c r="L4261" s="73"/>
    </row>
    <row r="4262" spans="1:12" ht="24" hidden="1" x14ac:dyDescent="0.25">
      <c r="A4262" s="68" t="s">
        <v>9815</v>
      </c>
      <c r="B4262" s="30" t="s">
        <v>9816</v>
      </c>
      <c r="C4262" s="68" t="s">
        <v>9817</v>
      </c>
      <c r="D4262" s="68" t="s">
        <v>9629</v>
      </c>
      <c r="E4262" s="146"/>
      <c r="F4262" s="30"/>
      <c r="G4262" s="129"/>
      <c r="H4262" s="88"/>
      <c r="I4262" s="88"/>
      <c r="J4262" s="91" t="s">
        <v>11227</v>
      </c>
      <c r="K4262" s="73"/>
      <c r="L4262" s="73"/>
    </row>
    <row r="4263" spans="1:12" hidden="1" x14ac:dyDescent="0.25">
      <c r="A4263" s="68" t="s">
        <v>9818</v>
      </c>
      <c r="B4263" s="30" t="s">
        <v>9819</v>
      </c>
      <c r="C4263" s="68" t="s">
        <v>9820</v>
      </c>
      <c r="D4263" s="68" t="s">
        <v>9629</v>
      </c>
      <c r="E4263" s="146"/>
      <c r="F4263" s="30"/>
      <c r="G4263" s="129"/>
      <c r="H4263" s="88"/>
      <c r="I4263" s="88"/>
      <c r="J4263" s="91" t="s">
        <v>11227</v>
      </c>
      <c r="K4263" s="73"/>
      <c r="L4263" s="73"/>
    </row>
    <row r="4264" spans="1:12" hidden="1" x14ac:dyDescent="0.25">
      <c r="A4264" s="68" t="s">
        <v>9821</v>
      </c>
      <c r="B4264" s="30" t="s">
        <v>9822</v>
      </c>
      <c r="C4264" s="68" t="s">
        <v>9823</v>
      </c>
      <c r="D4264" s="68" t="s">
        <v>9629</v>
      </c>
      <c r="E4264" s="146"/>
      <c r="F4264" s="30"/>
      <c r="G4264" s="129"/>
      <c r="H4264" s="88"/>
      <c r="I4264" s="88"/>
      <c r="J4264" s="91" t="s">
        <v>11227</v>
      </c>
      <c r="K4264" s="73"/>
      <c r="L4264" s="73"/>
    </row>
    <row r="4265" spans="1:12" ht="72" hidden="1" x14ac:dyDescent="0.25">
      <c r="A4265" s="68" t="s">
        <v>9824</v>
      </c>
      <c r="B4265" s="30" t="s">
        <v>9825</v>
      </c>
      <c r="C4265" s="30" t="s">
        <v>9826</v>
      </c>
      <c r="D4265" s="68" t="s">
        <v>9629</v>
      </c>
      <c r="E4265" s="146"/>
      <c r="F4265" s="30"/>
      <c r="G4265" s="129"/>
      <c r="H4265" s="88"/>
      <c r="I4265" s="88"/>
      <c r="J4265" s="91" t="s">
        <v>11227</v>
      </c>
      <c r="K4265" s="73"/>
      <c r="L4265" s="73"/>
    </row>
    <row r="4266" spans="1:12" ht="24" hidden="1" x14ac:dyDescent="0.25">
      <c r="A4266" s="68" t="s">
        <v>9827</v>
      </c>
      <c r="B4266" s="30" t="s">
        <v>9828</v>
      </c>
      <c r="C4266" s="68" t="s">
        <v>9829</v>
      </c>
      <c r="D4266" s="68" t="s">
        <v>9629</v>
      </c>
      <c r="E4266" s="146"/>
      <c r="F4266" s="30"/>
      <c r="G4266" s="129"/>
      <c r="H4266" s="88"/>
      <c r="I4266" s="88"/>
      <c r="J4266" s="91" t="s">
        <v>11227</v>
      </c>
      <c r="K4266" s="73"/>
      <c r="L4266" s="73"/>
    </row>
    <row r="4267" spans="1:12" ht="24" hidden="1" x14ac:dyDescent="0.25">
      <c r="A4267" s="68" t="s">
        <v>9830</v>
      </c>
      <c r="B4267" s="30" t="s">
        <v>9831</v>
      </c>
      <c r="C4267" s="68" t="s">
        <v>9832</v>
      </c>
      <c r="D4267" s="68" t="s">
        <v>9629</v>
      </c>
      <c r="E4267" s="146"/>
      <c r="F4267" s="30"/>
      <c r="G4267" s="129"/>
      <c r="H4267" s="88"/>
      <c r="I4267" s="88"/>
      <c r="J4267" s="91" t="s">
        <v>11227</v>
      </c>
      <c r="K4267" s="73"/>
      <c r="L4267" s="73"/>
    </row>
    <row r="4268" spans="1:12" hidden="1" x14ac:dyDescent="0.25">
      <c r="A4268" s="68" t="s">
        <v>9833</v>
      </c>
      <c r="B4268" s="30" t="s">
        <v>9834</v>
      </c>
      <c r="C4268" s="68" t="s">
        <v>9835</v>
      </c>
      <c r="D4268" s="68" t="s">
        <v>9629</v>
      </c>
      <c r="E4268" s="146"/>
      <c r="F4268" s="30"/>
      <c r="G4268" s="129"/>
      <c r="H4268" s="88"/>
      <c r="I4268" s="88"/>
      <c r="J4268" s="91" t="s">
        <v>11227</v>
      </c>
      <c r="K4268" s="73"/>
      <c r="L4268" s="73"/>
    </row>
    <row r="4269" spans="1:12" ht="24" hidden="1" x14ac:dyDescent="0.25">
      <c r="A4269" s="68" t="s">
        <v>9836</v>
      </c>
      <c r="B4269" s="30" t="s">
        <v>9837</v>
      </c>
      <c r="C4269" s="68" t="s">
        <v>9838</v>
      </c>
      <c r="D4269" s="68" t="s">
        <v>9629</v>
      </c>
      <c r="E4269" s="146"/>
      <c r="F4269" s="30"/>
      <c r="G4269" s="129"/>
      <c r="H4269" s="88"/>
      <c r="I4269" s="88"/>
      <c r="J4269" s="91" t="s">
        <v>11227</v>
      </c>
      <c r="K4269" s="73"/>
      <c r="L4269" s="73"/>
    </row>
    <row r="4270" spans="1:12" hidden="1" x14ac:dyDescent="0.25">
      <c r="A4270" s="68" t="s">
        <v>9839</v>
      </c>
      <c r="B4270" s="30" t="s">
        <v>9840</v>
      </c>
      <c r="C4270" s="68" t="s">
        <v>9841</v>
      </c>
      <c r="D4270" s="68" t="s">
        <v>9629</v>
      </c>
      <c r="E4270" s="146"/>
      <c r="F4270" s="30"/>
      <c r="G4270" s="129"/>
      <c r="H4270" s="88"/>
      <c r="I4270" s="88"/>
      <c r="J4270" s="91" t="s">
        <v>11227</v>
      </c>
      <c r="K4270" s="73"/>
      <c r="L4270" s="73"/>
    </row>
    <row r="4271" spans="1:12" hidden="1" x14ac:dyDescent="0.25">
      <c r="A4271" s="68" t="s">
        <v>9842</v>
      </c>
      <c r="B4271" s="69" t="s">
        <v>9843</v>
      </c>
      <c r="C4271" s="69" t="s">
        <v>9844</v>
      </c>
      <c r="D4271" s="68" t="s">
        <v>9629</v>
      </c>
      <c r="E4271" s="146"/>
      <c r="F4271" s="30"/>
      <c r="G4271" s="129"/>
      <c r="H4271" s="88"/>
      <c r="I4271" s="88"/>
      <c r="J4271" s="91" t="s">
        <v>11227</v>
      </c>
      <c r="K4271" s="73"/>
      <c r="L4271" s="73"/>
    </row>
    <row r="4272" spans="1:12" ht="24" hidden="1" x14ac:dyDescent="0.25">
      <c r="A4272" s="68" t="s">
        <v>9845</v>
      </c>
      <c r="B4272" s="69" t="s">
        <v>9846</v>
      </c>
      <c r="C4272" s="69" t="s">
        <v>9847</v>
      </c>
      <c r="D4272" s="68" t="s">
        <v>9629</v>
      </c>
      <c r="E4272" s="146"/>
      <c r="F4272" s="30"/>
      <c r="G4272" s="129"/>
      <c r="H4272" s="88"/>
      <c r="I4272" s="88"/>
      <c r="J4272" s="91" t="s">
        <v>11227</v>
      </c>
      <c r="K4272" s="73"/>
      <c r="L4272" s="73"/>
    </row>
    <row r="4273" spans="1:12" ht="84" hidden="1" x14ac:dyDescent="0.25">
      <c r="A4273" s="68" t="s">
        <v>9848</v>
      </c>
      <c r="B4273" s="30" t="s">
        <v>9849</v>
      </c>
      <c r="C4273" s="30" t="s">
        <v>9850</v>
      </c>
      <c r="D4273" s="68" t="s">
        <v>9629</v>
      </c>
      <c r="E4273" s="146"/>
      <c r="F4273" s="30"/>
      <c r="G4273" s="129"/>
      <c r="H4273" s="88"/>
      <c r="I4273" s="88"/>
      <c r="J4273" s="91" t="s">
        <v>11227</v>
      </c>
      <c r="K4273" s="73"/>
      <c r="L4273" s="73"/>
    </row>
    <row r="4274" spans="1:12" ht="72" hidden="1" x14ac:dyDescent="0.25">
      <c r="A4274" s="68" t="s">
        <v>9851</v>
      </c>
      <c r="B4274" s="30" t="s">
        <v>9852</v>
      </c>
      <c r="C4274" s="30" t="s">
        <v>9853</v>
      </c>
      <c r="D4274" s="68" t="s">
        <v>9629</v>
      </c>
      <c r="E4274" s="146"/>
      <c r="F4274" s="30"/>
      <c r="G4274" s="129"/>
      <c r="H4274" s="88"/>
      <c r="I4274" s="88"/>
      <c r="J4274" s="91" t="s">
        <v>11227</v>
      </c>
      <c r="K4274" s="73"/>
      <c r="L4274" s="73"/>
    </row>
    <row r="4275" spans="1:12" hidden="1" x14ac:dyDescent="0.25">
      <c r="A4275" s="68" t="s">
        <v>9854</v>
      </c>
      <c r="B4275" s="69" t="s">
        <v>9855</v>
      </c>
      <c r="C4275" s="69" t="s">
        <v>9856</v>
      </c>
      <c r="D4275" s="68" t="s">
        <v>9629</v>
      </c>
      <c r="E4275" s="146"/>
      <c r="F4275" s="30"/>
      <c r="G4275" s="129"/>
      <c r="H4275" s="88"/>
      <c r="I4275" s="88"/>
      <c r="J4275" s="91" t="s">
        <v>11227</v>
      </c>
      <c r="K4275" s="73"/>
      <c r="L4275" s="73"/>
    </row>
    <row r="4276" spans="1:12" ht="60" hidden="1" x14ac:dyDescent="0.25">
      <c r="A4276" s="68" t="s">
        <v>9857</v>
      </c>
      <c r="B4276" s="30" t="s">
        <v>9858</v>
      </c>
      <c r="C4276" s="30" t="s">
        <v>9859</v>
      </c>
      <c r="D4276" s="68" t="s">
        <v>9629</v>
      </c>
      <c r="E4276" s="146"/>
      <c r="F4276" s="30"/>
      <c r="G4276" s="129"/>
      <c r="H4276" s="88"/>
      <c r="I4276" s="88"/>
      <c r="J4276" s="91" t="s">
        <v>11227</v>
      </c>
      <c r="K4276" s="73"/>
      <c r="L4276" s="73"/>
    </row>
    <row r="4277" spans="1:12" ht="24" hidden="1" x14ac:dyDescent="0.25">
      <c r="A4277" s="68" t="s">
        <v>9860</v>
      </c>
      <c r="B4277" s="69" t="s">
        <v>9861</v>
      </c>
      <c r="C4277" s="67" t="s">
        <v>9862</v>
      </c>
      <c r="D4277" s="68" t="s">
        <v>9629</v>
      </c>
      <c r="E4277" s="146"/>
      <c r="F4277" s="30"/>
      <c r="G4277" s="129"/>
      <c r="H4277" s="88"/>
      <c r="I4277" s="88"/>
      <c r="J4277" s="91" t="s">
        <v>11227</v>
      </c>
      <c r="K4277" s="73"/>
      <c r="L4277" s="73"/>
    </row>
    <row r="4278" spans="1:12" ht="48" hidden="1" x14ac:dyDescent="0.25">
      <c r="A4278" s="68" t="s">
        <v>9863</v>
      </c>
      <c r="B4278" s="69" t="s">
        <v>9864</v>
      </c>
      <c r="C4278" s="69" t="s">
        <v>9865</v>
      </c>
      <c r="D4278" s="68" t="s">
        <v>9629</v>
      </c>
      <c r="E4278" s="146"/>
      <c r="F4278" s="30"/>
      <c r="G4278" s="129"/>
      <c r="H4278" s="88"/>
      <c r="I4278" s="88"/>
      <c r="J4278" s="91" t="s">
        <v>11227</v>
      </c>
      <c r="K4278" s="73"/>
      <c r="L4278" s="73"/>
    </row>
    <row r="4279" spans="1:12" ht="120" hidden="1" x14ac:dyDescent="0.25">
      <c r="A4279" s="68" t="s">
        <v>9866</v>
      </c>
      <c r="B4279" s="30" t="s">
        <v>9867</v>
      </c>
      <c r="C4279" s="30" t="s">
        <v>9868</v>
      </c>
      <c r="D4279" s="68" t="s">
        <v>9629</v>
      </c>
      <c r="E4279" s="146"/>
      <c r="F4279" s="30"/>
      <c r="G4279" s="129"/>
      <c r="H4279" s="88"/>
      <c r="I4279" s="88"/>
      <c r="J4279" s="91" t="s">
        <v>11227</v>
      </c>
      <c r="K4279" s="73"/>
      <c r="L4279" s="73"/>
    </row>
    <row r="4280" spans="1:12" ht="48" hidden="1" x14ac:dyDescent="0.25">
      <c r="A4280" s="68" t="s">
        <v>9869</v>
      </c>
      <c r="B4280" s="30" t="s">
        <v>9870</v>
      </c>
      <c r="C4280" s="30" t="s">
        <v>9871</v>
      </c>
      <c r="D4280" s="68" t="s">
        <v>9629</v>
      </c>
      <c r="E4280" s="146"/>
      <c r="F4280" s="30"/>
      <c r="G4280" s="129"/>
      <c r="H4280" s="88"/>
      <c r="I4280" s="88"/>
      <c r="J4280" s="91" t="s">
        <v>11227</v>
      </c>
      <c r="K4280" s="73"/>
      <c r="L4280" s="73"/>
    </row>
    <row r="4281" spans="1:12" ht="24" hidden="1" x14ac:dyDescent="0.25">
      <c r="A4281" s="68" t="s">
        <v>9872</v>
      </c>
      <c r="B4281" s="69" t="s">
        <v>9873</v>
      </c>
      <c r="C4281" s="69" t="s">
        <v>9874</v>
      </c>
      <c r="D4281" s="68" t="s">
        <v>9629</v>
      </c>
      <c r="E4281" s="146"/>
      <c r="F4281" s="30"/>
      <c r="G4281" s="129"/>
      <c r="H4281" s="88"/>
      <c r="I4281" s="88"/>
      <c r="J4281" s="91" t="s">
        <v>11227</v>
      </c>
      <c r="K4281" s="73"/>
      <c r="L4281" s="73"/>
    </row>
    <row r="4282" spans="1:12" ht="36" hidden="1" x14ac:dyDescent="0.25">
      <c r="A4282" s="68" t="s">
        <v>9875</v>
      </c>
      <c r="B4282" s="30" t="s">
        <v>9876</v>
      </c>
      <c r="C4282" s="30" t="s">
        <v>9877</v>
      </c>
      <c r="D4282" s="68" t="s">
        <v>9629</v>
      </c>
      <c r="E4282" s="146"/>
      <c r="F4282" s="30"/>
      <c r="G4282" s="129"/>
      <c r="H4282" s="88"/>
      <c r="I4282" s="88"/>
      <c r="J4282" s="91" t="s">
        <v>11227</v>
      </c>
      <c r="K4282" s="73"/>
      <c r="L4282" s="73"/>
    </row>
    <row r="4283" spans="1:12" ht="36" hidden="1" x14ac:dyDescent="0.25">
      <c r="A4283" s="68" t="s">
        <v>9878</v>
      </c>
      <c r="B4283" s="30" t="s">
        <v>9879</v>
      </c>
      <c r="C4283" s="30" t="s">
        <v>9880</v>
      </c>
      <c r="D4283" s="68" t="s">
        <v>9629</v>
      </c>
      <c r="E4283" s="146"/>
      <c r="F4283" s="30"/>
      <c r="G4283" s="129"/>
      <c r="H4283" s="88"/>
      <c r="I4283" s="88"/>
      <c r="J4283" s="91" t="s">
        <v>11227</v>
      </c>
      <c r="K4283" s="73"/>
      <c r="L4283" s="73"/>
    </row>
    <row r="4284" spans="1:12" ht="48" hidden="1" x14ac:dyDescent="0.25">
      <c r="A4284" s="68" t="s">
        <v>9881</v>
      </c>
      <c r="B4284" s="30" t="s">
        <v>9882</v>
      </c>
      <c r="C4284" s="30" t="s">
        <v>9883</v>
      </c>
      <c r="D4284" s="68" t="s">
        <v>9629</v>
      </c>
      <c r="E4284" s="146"/>
      <c r="F4284" s="30"/>
      <c r="G4284" s="129"/>
      <c r="H4284" s="88"/>
      <c r="I4284" s="88"/>
      <c r="J4284" s="91" t="s">
        <v>11227</v>
      </c>
      <c r="K4284" s="73"/>
      <c r="L4284" s="73"/>
    </row>
    <row r="4285" spans="1:12" ht="84" hidden="1" x14ac:dyDescent="0.25">
      <c r="A4285" s="68" t="s">
        <v>9884</v>
      </c>
      <c r="B4285" s="30" t="s">
        <v>9885</v>
      </c>
      <c r="C4285" s="30" t="s">
        <v>9886</v>
      </c>
      <c r="D4285" s="68" t="s">
        <v>9629</v>
      </c>
      <c r="E4285" s="146"/>
      <c r="F4285" s="30"/>
      <c r="G4285" s="129"/>
      <c r="H4285" s="88"/>
      <c r="I4285" s="88"/>
      <c r="J4285" s="91" t="s">
        <v>11227</v>
      </c>
      <c r="K4285" s="73"/>
      <c r="L4285" s="73"/>
    </row>
    <row r="4286" spans="1:12" ht="24" hidden="1" x14ac:dyDescent="0.25">
      <c r="A4286" s="68" t="s">
        <v>9887</v>
      </c>
      <c r="B4286" s="69" t="s">
        <v>9888</v>
      </c>
      <c r="C4286" s="67" t="s">
        <v>9889</v>
      </c>
      <c r="D4286" s="68" t="s">
        <v>9629</v>
      </c>
      <c r="E4286" s="146"/>
      <c r="F4286" s="30"/>
      <c r="G4286" s="129"/>
      <c r="H4286" s="88"/>
      <c r="I4286" s="88"/>
      <c r="J4286" s="91" t="s">
        <v>11227</v>
      </c>
      <c r="K4286" s="73"/>
      <c r="L4286" s="73"/>
    </row>
    <row r="4287" spans="1:12" hidden="1" x14ac:dyDescent="0.25">
      <c r="A4287" s="68" t="s">
        <v>9890</v>
      </c>
      <c r="B4287" s="69" t="s">
        <v>9891</v>
      </c>
      <c r="C4287" s="69" t="s">
        <v>9892</v>
      </c>
      <c r="D4287" s="68" t="s">
        <v>9629</v>
      </c>
      <c r="E4287" s="146"/>
      <c r="F4287" s="30"/>
      <c r="G4287" s="129"/>
      <c r="H4287" s="88"/>
      <c r="I4287" s="88"/>
      <c r="J4287" s="91" t="s">
        <v>11227</v>
      </c>
      <c r="K4287" s="73"/>
      <c r="L4287" s="73"/>
    </row>
    <row r="4288" spans="1:12" ht="36" hidden="1" x14ac:dyDescent="0.25">
      <c r="A4288" s="68" t="s">
        <v>9893</v>
      </c>
      <c r="B4288" s="30" t="s">
        <v>9894</v>
      </c>
      <c r="C4288" s="30" t="s">
        <v>9895</v>
      </c>
      <c r="D4288" s="68" t="s">
        <v>9629</v>
      </c>
      <c r="E4288" s="146"/>
      <c r="F4288" s="30"/>
      <c r="G4288" s="129"/>
      <c r="H4288" s="88"/>
      <c r="I4288" s="88"/>
      <c r="J4288" s="91" t="s">
        <v>11227</v>
      </c>
      <c r="K4288" s="73"/>
      <c r="L4288" s="73"/>
    </row>
    <row r="4289" spans="1:12" ht="48" hidden="1" x14ac:dyDescent="0.25">
      <c r="A4289" s="68" t="s">
        <v>9896</v>
      </c>
      <c r="B4289" s="30" t="s">
        <v>9897</v>
      </c>
      <c r="C4289" s="30" t="s">
        <v>9898</v>
      </c>
      <c r="D4289" s="68" t="s">
        <v>9629</v>
      </c>
      <c r="E4289" s="146"/>
      <c r="F4289" s="30"/>
      <c r="G4289" s="129"/>
      <c r="H4289" s="88"/>
      <c r="I4289" s="88"/>
      <c r="J4289" s="91" t="s">
        <v>11227</v>
      </c>
      <c r="K4289" s="73"/>
      <c r="L4289" s="73"/>
    </row>
    <row r="4290" spans="1:12" hidden="1" x14ac:dyDescent="0.25">
      <c r="A4290" s="68" t="s">
        <v>9899</v>
      </c>
      <c r="B4290" s="30" t="s">
        <v>9900</v>
      </c>
      <c r="C4290" s="68" t="s">
        <v>9901</v>
      </c>
      <c r="D4290" s="68" t="s">
        <v>9629</v>
      </c>
      <c r="E4290" s="146"/>
      <c r="F4290" s="30"/>
      <c r="G4290" s="129"/>
      <c r="H4290" s="88"/>
      <c r="I4290" s="88"/>
      <c r="J4290" s="91" t="s">
        <v>11227</v>
      </c>
      <c r="K4290" s="73"/>
      <c r="L4290" s="73"/>
    </row>
    <row r="4291" spans="1:12" ht="48" hidden="1" x14ac:dyDescent="0.25">
      <c r="A4291" s="68" t="s">
        <v>9902</v>
      </c>
      <c r="B4291" s="30" t="s">
        <v>9903</v>
      </c>
      <c r="C4291" s="30" t="s">
        <v>9904</v>
      </c>
      <c r="D4291" s="68" t="s">
        <v>9629</v>
      </c>
      <c r="E4291" s="146"/>
      <c r="F4291" s="30"/>
      <c r="G4291" s="129"/>
      <c r="H4291" s="88"/>
      <c r="I4291" s="88"/>
      <c r="J4291" s="91" t="s">
        <v>11227</v>
      </c>
      <c r="K4291" s="73"/>
      <c r="L4291" s="73"/>
    </row>
    <row r="4292" spans="1:12" ht="24" hidden="1" x14ac:dyDescent="0.25">
      <c r="A4292" s="68" t="s">
        <v>9905</v>
      </c>
      <c r="B4292" s="30" t="s">
        <v>9906</v>
      </c>
      <c r="C4292" s="68" t="s">
        <v>9907</v>
      </c>
      <c r="D4292" s="68" t="s">
        <v>9629</v>
      </c>
      <c r="E4292" s="146"/>
      <c r="F4292" s="30"/>
      <c r="G4292" s="129"/>
      <c r="H4292" s="88"/>
      <c r="I4292" s="88"/>
      <c r="J4292" s="91" t="s">
        <v>11227</v>
      </c>
      <c r="K4292" s="73"/>
      <c r="L4292" s="73"/>
    </row>
    <row r="4293" spans="1:12" ht="24" hidden="1" x14ac:dyDescent="0.25">
      <c r="A4293" s="68" t="s">
        <v>9908</v>
      </c>
      <c r="B4293" s="69" t="s">
        <v>9909</v>
      </c>
      <c r="C4293" s="69" t="s">
        <v>9910</v>
      </c>
      <c r="D4293" s="68" t="s">
        <v>9629</v>
      </c>
      <c r="E4293" s="146"/>
      <c r="F4293" s="30"/>
      <c r="G4293" s="129"/>
      <c r="H4293" s="88"/>
      <c r="I4293" s="88"/>
      <c r="J4293" s="91" t="s">
        <v>11227</v>
      </c>
      <c r="K4293" s="73"/>
      <c r="L4293" s="73"/>
    </row>
    <row r="4294" spans="1:12" ht="120" hidden="1" x14ac:dyDescent="0.25">
      <c r="A4294" s="68" t="s">
        <v>9911</v>
      </c>
      <c r="B4294" s="30" t="s">
        <v>9912</v>
      </c>
      <c r="C4294" s="30" t="s">
        <v>9913</v>
      </c>
      <c r="D4294" s="68" t="s">
        <v>9629</v>
      </c>
      <c r="E4294" s="146"/>
      <c r="F4294" s="30"/>
      <c r="G4294" s="129"/>
      <c r="H4294" s="88"/>
      <c r="I4294" s="88"/>
      <c r="J4294" s="91" t="s">
        <v>11227</v>
      </c>
      <c r="K4294" s="73"/>
      <c r="L4294" s="73"/>
    </row>
    <row r="4295" spans="1:12" ht="24" hidden="1" x14ac:dyDescent="0.25">
      <c r="A4295" s="68" t="s">
        <v>9914</v>
      </c>
      <c r="B4295" s="69" t="s">
        <v>9915</v>
      </c>
      <c r="C4295" s="67" t="s">
        <v>9916</v>
      </c>
      <c r="D4295" s="68" t="s">
        <v>9629</v>
      </c>
      <c r="E4295" s="146"/>
      <c r="F4295" s="30"/>
      <c r="G4295" s="129"/>
      <c r="H4295" s="88"/>
      <c r="I4295" s="88"/>
      <c r="J4295" s="91" t="s">
        <v>11227</v>
      </c>
      <c r="K4295" s="73"/>
      <c r="L4295" s="73"/>
    </row>
    <row r="4296" spans="1:12" ht="24" hidden="1" x14ac:dyDescent="0.25">
      <c r="A4296" s="68" t="s">
        <v>9917</v>
      </c>
      <c r="B4296" s="69" t="s">
        <v>9918</v>
      </c>
      <c r="C4296" s="69" t="s">
        <v>9919</v>
      </c>
      <c r="D4296" s="68" t="s">
        <v>9629</v>
      </c>
      <c r="E4296" s="146"/>
      <c r="F4296" s="30"/>
      <c r="G4296" s="129"/>
      <c r="H4296" s="88"/>
      <c r="I4296" s="88"/>
      <c r="J4296" s="91" t="s">
        <v>11227</v>
      </c>
      <c r="K4296" s="73"/>
      <c r="L4296" s="73"/>
    </row>
    <row r="4297" spans="1:12" ht="48" hidden="1" x14ac:dyDescent="0.25">
      <c r="A4297" s="68" t="s">
        <v>9920</v>
      </c>
      <c r="B4297" s="30" t="s">
        <v>9921</v>
      </c>
      <c r="C4297" s="30" t="s">
        <v>9922</v>
      </c>
      <c r="D4297" s="68" t="s">
        <v>9629</v>
      </c>
      <c r="E4297" s="146"/>
      <c r="F4297" s="30"/>
      <c r="G4297" s="129"/>
      <c r="H4297" s="88"/>
      <c r="I4297" s="88"/>
      <c r="J4297" s="91" t="s">
        <v>11227</v>
      </c>
      <c r="K4297" s="73"/>
      <c r="L4297" s="73"/>
    </row>
    <row r="4298" spans="1:12" ht="36" hidden="1" x14ac:dyDescent="0.25">
      <c r="A4298" s="68" t="s">
        <v>9923</v>
      </c>
      <c r="B4298" s="30" t="s">
        <v>9924</v>
      </c>
      <c r="C4298" s="30" t="s">
        <v>9925</v>
      </c>
      <c r="D4298" s="68" t="s">
        <v>9629</v>
      </c>
      <c r="E4298" s="146"/>
      <c r="F4298" s="30"/>
      <c r="G4298" s="129"/>
      <c r="H4298" s="88"/>
      <c r="I4298" s="88"/>
      <c r="J4298" s="91" t="s">
        <v>11227</v>
      </c>
      <c r="K4298" s="73"/>
      <c r="L4298" s="73"/>
    </row>
    <row r="4299" spans="1:12" ht="108" hidden="1" x14ac:dyDescent="0.25">
      <c r="A4299" s="68" t="s">
        <v>9926</v>
      </c>
      <c r="B4299" s="30" t="s">
        <v>9927</v>
      </c>
      <c r="C4299" s="30" t="s">
        <v>9928</v>
      </c>
      <c r="D4299" s="68" t="s">
        <v>9629</v>
      </c>
      <c r="E4299" s="146"/>
      <c r="F4299" s="30"/>
      <c r="G4299" s="129"/>
      <c r="H4299" s="88"/>
      <c r="I4299" s="88"/>
      <c r="J4299" s="91" t="s">
        <v>11227</v>
      </c>
      <c r="K4299" s="73"/>
      <c r="L4299" s="73"/>
    </row>
    <row r="4300" spans="1:12" hidden="1" x14ac:dyDescent="0.25">
      <c r="A4300" s="68" t="s">
        <v>9929</v>
      </c>
      <c r="B4300" s="69" t="s">
        <v>9930</v>
      </c>
      <c r="C4300" s="69" t="s">
        <v>9931</v>
      </c>
      <c r="D4300" s="68" t="s">
        <v>9629</v>
      </c>
      <c r="E4300" s="146"/>
      <c r="F4300" s="30"/>
      <c r="G4300" s="129"/>
      <c r="H4300" s="88"/>
      <c r="I4300" s="88"/>
      <c r="J4300" s="91" t="s">
        <v>11227</v>
      </c>
      <c r="K4300" s="73"/>
      <c r="L4300" s="73"/>
    </row>
    <row r="4301" spans="1:12" ht="48" hidden="1" x14ac:dyDescent="0.25">
      <c r="A4301" s="68" t="s">
        <v>9932</v>
      </c>
      <c r="B4301" s="30" t="s">
        <v>9933</v>
      </c>
      <c r="C4301" s="30" t="s">
        <v>9934</v>
      </c>
      <c r="D4301" s="68" t="s">
        <v>9629</v>
      </c>
      <c r="E4301" s="146"/>
      <c r="F4301" s="30"/>
      <c r="G4301" s="129"/>
      <c r="H4301" s="88"/>
      <c r="I4301" s="88"/>
      <c r="J4301" s="91" t="s">
        <v>11227</v>
      </c>
      <c r="K4301" s="73"/>
      <c r="L4301" s="73"/>
    </row>
    <row r="4302" spans="1:12" hidden="1" x14ac:dyDescent="0.25">
      <c r="A4302" s="30" t="s">
        <v>1824</v>
      </c>
      <c r="B4302" s="21" t="s">
        <v>9935</v>
      </c>
      <c r="C4302" s="21" t="s">
        <v>9936</v>
      </c>
      <c r="D4302" s="22" t="s">
        <v>9937</v>
      </c>
      <c r="E4302" s="23"/>
      <c r="F4302" s="23"/>
      <c r="G4302" s="129"/>
      <c r="H4302" s="88"/>
      <c r="I4302" s="88"/>
      <c r="J4302" s="89" t="s">
        <v>11227</v>
      </c>
      <c r="K4302" s="30"/>
      <c r="L4302" s="23"/>
    </row>
    <row r="4303" spans="1:12" ht="72" hidden="1" x14ac:dyDescent="0.25">
      <c r="A4303" s="30" t="s">
        <v>1828</v>
      </c>
      <c r="B4303" s="23" t="s">
        <v>1829</v>
      </c>
      <c r="C4303" s="23" t="s">
        <v>1830</v>
      </c>
      <c r="D4303" s="22" t="s">
        <v>9937</v>
      </c>
      <c r="E4303" s="23"/>
      <c r="F4303" s="23"/>
      <c r="G4303" s="129"/>
      <c r="H4303" s="88"/>
      <c r="I4303" s="88"/>
      <c r="J4303" s="89" t="s">
        <v>11227</v>
      </c>
      <c r="K4303" s="30"/>
      <c r="L4303" s="23"/>
    </row>
    <row r="4304" spans="1:12" ht="36" hidden="1" x14ac:dyDescent="0.25">
      <c r="A4304" s="30" t="s">
        <v>1831</v>
      </c>
      <c r="B4304" s="23" t="s">
        <v>9938</v>
      </c>
      <c r="C4304" s="23" t="s">
        <v>9939</v>
      </c>
      <c r="D4304" s="22" t="s">
        <v>9937</v>
      </c>
      <c r="E4304" s="23"/>
      <c r="F4304" s="23"/>
      <c r="G4304" s="129"/>
      <c r="H4304" s="88"/>
      <c r="I4304" s="88"/>
      <c r="J4304" s="89" t="s">
        <v>11227</v>
      </c>
      <c r="K4304" s="30"/>
      <c r="L4304" s="23"/>
    </row>
    <row r="4305" spans="1:12" ht="96" hidden="1" x14ac:dyDescent="0.25">
      <c r="A4305" s="30" t="s">
        <v>1834</v>
      </c>
      <c r="B4305" s="23" t="s">
        <v>9940</v>
      </c>
      <c r="C4305" s="23" t="s">
        <v>9941</v>
      </c>
      <c r="D4305" s="22" t="s">
        <v>9937</v>
      </c>
      <c r="E4305" s="23"/>
      <c r="F4305" s="23"/>
      <c r="G4305" s="129"/>
      <c r="H4305" s="88"/>
      <c r="I4305" s="88"/>
      <c r="J4305" s="89" t="s">
        <v>11227</v>
      </c>
      <c r="K4305" s="30"/>
      <c r="L4305" s="23"/>
    </row>
    <row r="4306" spans="1:12" hidden="1" x14ac:dyDescent="0.25">
      <c r="A4306" s="24" t="s">
        <v>162</v>
      </c>
      <c r="B4306" s="25" t="s">
        <v>163</v>
      </c>
      <c r="C4306" s="25" t="s">
        <v>164</v>
      </c>
      <c r="D4306" s="26" t="s">
        <v>9937</v>
      </c>
      <c r="E4306" s="25"/>
      <c r="F4306" s="25"/>
      <c r="G4306" s="134"/>
      <c r="H4306" s="90"/>
      <c r="I4306" s="90"/>
      <c r="J4306" s="91" t="s">
        <v>11227</v>
      </c>
      <c r="K4306" s="30"/>
      <c r="L4306" s="23"/>
    </row>
    <row r="4307" spans="1:12" hidden="1" x14ac:dyDescent="0.25">
      <c r="A4307" s="27" t="s">
        <v>165</v>
      </c>
      <c r="B4307" s="28" t="s">
        <v>166</v>
      </c>
      <c r="C4307" s="28" t="s">
        <v>167</v>
      </c>
      <c r="D4307" s="29" t="s">
        <v>9937</v>
      </c>
      <c r="E4307" s="28"/>
      <c r="F4307" s="28"/>
      <c r="G4307" s="135"/>
      <c r="H4307" s="92"/>
      <c r="I4307" s="92"/>
      <c r="J4307" s="91" t="s">
        <v>11227</v>
      </c>
      <c r="K4307" s="30"/>
      <c r="L4307" s="23"/>
    </row>
    <row r="4308" spans="1:12" hidden="1" x14ac:dyDescent="0.25">
      <c r="A4308" s="27" t="s">
        <v>183</v>
      </c>
      <c r="B4308" s="28" t="s">
        <v>184</v>
      </c>
      <c r="C4308" s="28" t="s">
        <v>185</v>
      </c>
      <c r="D4308" s="29" t="s">
        <v>9937</v>
      </c>
      <c r="E4308" s="28"/>
      <c r="F4308" s="28"/>
      <c r="G4308" s="135"/>
      <c r="H4308" s="92"/>
      <c r="I4308" s="92"/>
      <c r="J4308" s="91" t="s">
        <v>11227</v>
      </c>
      <c r="K4308" s="30"/>
      <c r="L4308" s="23"/>
    </row>
    <row r="4309" spans="1:12" ht="36" hidden="1" x14ac:dyDescent="0.25">
      <c r="A4309" s="30" t="s">
        <v>186</v>
      </c>
      <c r="B4309" s="23" t="s">
        <v>7884</v>
      </c>
      <c r="C4309" s="23" t="s">
        <v>7885</v>
      </c>
      <c r="D4309" s="22" t="s">
        <v>9937</v>
      </c>
      <c r="E4309" s="23"/>
      <c r="F4309" s="23"/>
      <c r="G4309" s="129"/>
      <c r="H4309" s="88"/>
      <c r="I4309" s="88"/>
      <c r="J4309" s="91" t="s">
        <v>11227</v>
      </c>
      <c r="K4309" s="30"/>
      <c r="L4309" s="23"/>
    </row>
    <row r="4310" spans="1:12" ht="96" hidden="1" x14ac:dyDescent="0.25">
      <c r="A4310" s="30" t="s">
        <v>1839</v>
      </c>
      <c r="B4310" s="23" t="s">
        <v>9942</v>
      </c>
      <c r="C4310" s="23" t="s">
        <v>9943</v>
      </c>
      <c r="D4310" s="22" t="s">
        <v>9937</v>
      </c>
      <c r="E4310" s="23"/>
      <c r="F4310" s="23"/>
      <c r="G4310" s="129"/>
      <c r="H4310" s="88"/>
      <c r="I4310" s="88"/>
      <c r="J4310" s="91" t="s">
        <v>11227</v>
      </c>
      <c r="K4310" s="30"/>
      <c r="L4310" s="23"/>
    </row>
    <row r="4311" spans="1:12" ht="108" hidden="1" x14ac:dyDescent="0.25">
      <c r="A4311" s="34" t="s">
        <v>9944</v>
      </c>
      <c r="B4311" s="23" t="s">
        <v>9945</v>
      </c>
      <c r="C4311" s="23" t="s">
        <v>9946</v>
      </c>
      <c r="D4311" s="22" t="s">
        <v>9937</v>
      </c>
      <c r="E4311" s="23"/>
      <c r="F4311" s="23"/>
      <c r="G4311" s="129"/>
      <c r="H4311" s="88"/>
      <c r="I4311" s="88"/>
      <c r="J4311" s="91" t="s">
        <v>11236</v>
      </c>
      <c r="K4311" s="30"/>
      <c r="L4311" s="23"/>
    </row>
    <row r="4312" spans="1:12" ht="36" hidden="1" x14ac:dyDescent="0.25">
      <c r="A4312" s="30" t="s">
        <v>2080</v>
      </c>
      <c r="B4312" s="23" t="s">
        <v>9947</v>
      </c>
      <c r="C4312" s="23" t="s">
        <v>9948</v>
      </c>
      <c r="D4312" s="22" t="s">
        <v>9937</v>
      </c>
      <c r="E4312" s="23"/>
      <c r="F4312" s="23"/>
      <c r="G4312" s="129"/>
      <c r="H4312" s="88"/>
      <c r="I4312" s="88"/>
      <c r="J4312" s="91" t="s">
        <v>11227</v>
      </c>
      <c r="K4312" s="30"/>
      <c r="L4312" s="23"/>
    </row>
    <row r="4313" spans="1:12" hidden="1" x14ac:dyDescent="0.25">
      <c r="A4313" s="30" t="s">
        <v>1848</v>
      </c>
      <c r="B4313" s="23" t="s">
        <v>9949</v>
      </c>
      <c r="C4313" s="23" t="s">
        <v>9950</v>
      </c>
      <c r="D4313" s="22" t="s">
        <v>9937</v>
      </c>
      <c r="E4313" s="23"/>
      <c r="F4313" s="23"/>
      <c r="G4313" s="129"/>
      <c r="H4313" s="88"/>
      <c r="I4313" s="88"/>
      <c r="J4313" s="91" t="s">
        <v>11227</v>
      </c>
      <c r="K4313" s="30"/>
      <c r="L4313" s="23"/>
    </row>
    <row r="4314" spans="1:12" hidden="1" x14ac:dyDescent="0.25">
      <c r="A4314" s="30" t="s">
        <v>1851</v>
      </c>
      <c r="B4314" s="23" t="s">
        <v>9951</v>
      </c>
      <c r="C4314" s="23" t="s">
        <v>9952</v>
      </c>
      <c r="D4314" s="22" t="s">
        <v>9937</v>
      </c>
      <c r="E4314" s="23"/>
      <c r="F4314" s="23"/>
      <c r="G4314" s="129"/>
      <c r="H4314" s="88"/>
      <c r="I4314" s="88"/>
      <c r="J4314" s="91" t="s">
        <v>11227</v>
      </c>
      <c r="K4314" s="30"/>
      <c r="L4314" s="23"/>
    </row>
    <row r="4315" spans="1:12" hidden="1" x14ac:dyDescent="0.25">
      <c r="A4315" s="27" t="s">
        <v>346</v>
      </c>
      <c r="B4315" s="28" t="s">
        <v>347</v>
      </c>
      <c r="C4315" s="28" t="s">
        <v>348</v>
      </c>
      <c r="D4315" s="29" t="s">
        <v>9937</v>
      </c>
      <c r="E4315" s="28"/>
      <c r="F4315" s="28"/>
      <c r="G4315" s="135"/>
      <c r="H4315" s="92"/>
      <c r="I4315" s="92"/>
      <c r="J4315" s="91" t="s">
        <v>11227</v>
      </c>
      <c r="K4315" s="30"/>
      <c r="L4315" s="23"/>
    </row>
    <row r="4316" spans="1:12" hidden="1" x14ac:dyDescent="0.25">
      <c r="A4316" s="27" t="s">
        <v>358</v>
      </c>
      <c r="B4316" s="28" t="s">
        <v>359</v>
      </c>
      <c r="C4316" s="28" t="s">
        <v>360</v>
      </c>
      <c r="D4316" s="29" t="s">
        <v>9937</v>
      </c>
      <c r="E4316" s="28"/>
      <c r="F4316" s="28"/>
      <c r="G4316" s="135"/>
      <c r="H4316" s="92"/>
      <c r="I4316" s="92"/>
      <c r="J4316" s="91" t="s">
        <v>11227</v>
      </c>
      <c r="K4316" s="30"/>
      <c r="L4316" s="23"/>
    </row>
    <row r="4317" spans="1:12" ht="36" hidden="1" x14ac:dyDescent="0.25">
      <c r="A4317" s="30" t="s">
        <v>1911</v>
      </c>
      <c r="B4317" s="23" t="s">
        <v>9953</v>
      </c>
      <c r="C4317" s="23" t="s">
        <v>9954</v>
      </c>
      <c r="D4317" s="22" t="s">
        <v>9937</v>
      </c>
      <c r="E4317" s="23"/>
      <c r="F4317" s="23"/>
      <c r="G4317" s="129"/>
      <c r="H4317" s="88"/>
      <c r="I4317" s="88"/>
      <c r="J4317" s="91" t="s">
        <v>11227</v>
      </c>
      <c r="K4317" s="30"/>
      <c r="L4317" s="23"/>
    </row>
    <row r="4318" spans="1:12" hidden="1" x14ac:dyDescent="0.25">
      <c r="A4318" s="27" t="s">
        <v>388</v>
      </c>
      <c r="B4318" s="28" t="s">
        <v>389</v>
      </c>
      <c r="C4318" s="28" t="s">
        <v>390</v>
      </c>
      <c r="D4318" s="29" t="s">
        <v>9937</v>
      </c>
      <c r="E4318" s="28"/>
      <c r="F4318" s="28"/>
      <c r="G4318" s="135"/>
      <c r="H4318" s="92"/>
      <c r="I4318" s="92"/>
      <c r="J4318" s="91" t="s">
        <v>11227</v>
      </c>
      <c r="K4318" s="30"/>
      <c r="L4318" s="23"/>
    </row>
    <row r="4319" spans="1:12" hidden="1" x14ac:dyDescent="0.25">
      <c r="A4319" s="27" t="s">
        <v>394</v>
      </c>
      <c r="B4319" s="28" t="s">
        <v>395</v>
      </c>
      <c r="C4319" s="28" t="s">
        <v>396</v>
      </c>
      <c r="D4319" s="29" t="s">
        <v>9937</v>
      </c>
      <c r="E4319" s="28"/>
      <c r="F4319" s="28"/>
      <c r="G4319" s="135"/>
      <c r="H4319" s="92"/>
      <c r="I4319" s="92"/>
      <c r="J4319" s="91" t="s">
        <v>11227</v>
      </c>
      <c r="K4319" s="30"/>
      <c r="L4319" s="23"/>
    </row>
    <row r="4320" spans="1:12" hidden="1" x14ac:dyDescent="0.25">
      <c r="A4320" s="35" t="s">
        <v>412</v>
      </c>
      <c r="B4320" s="36" t="s">
        <v>413</v>
      </c>
      <c r="C4320" s="36" t="s">
        <v>414</v>
      </c>
      <c r="D4320" s="37" t="s">
        <v>9937</v>
      </c>
      <c r="E4320" s="36"/>
      <c r="F4320" s="36"/>
      <c r="G4320" s="97"/>
      <c r="H4320" s="98"/>
      <c r="I4320" s="98"/>
      <c r="J4320" s="91" t="s">
        <v>11227</v>
      </c>
      <c r="K4320" s="30"/>
      <c r="L4320" s="23"/>
    </row>
    <row r="4321" spans="1:12" hidden="1" x14ac:dyDescent="0.25">
      <c r="A4321" s="38" t="s">
        <v>415</v>
      </c>
      <c r="B4321" s="39" t="s">
        <v>416</v>
      </c>
      <c r="C4321" s="39" t="s">
        <v>417</v>
      </c>
      <c r="D4321" s="40" t="s">
        <v>9937</v>
      </c>
      <c r="E4321" s="39"/>
      <c r="F4321" s="39"/>
      <c r="G4321" s="137"/>
      <c r="H4321" s="99"/>
      <c r="I4321" s="99"/>
      <c r="J4321" s="91" t="s">
        <v>11227</v>
      </c>
      <c r="K4321" s="30"/>
      <c r="L4321" s="23"/>
    </row>
    <row r="4322" spans="1:12" hidden="1" x14ac:dyDescent="0.25">
      <c r="A4322" s="38" t="s">
        <v>439</v>
      </c>
      <c r="B4322" s="39" t="s">
        <v>440</v>
      </c>
      <c r="C4322" s="39" t="s">
        <v>441</v>
      </c>
      <c r="D4322" s="40" t="s">
        <v>9937</v>
      </c>
      <c r="E4322" s="39"/>
      <c r="F4322" s="39"/>
      <c r="G4322" s="137"/>
      <c r="H4322" s="99"/>
      <c r="I4322" s="99"/>
      <c r="J4322" s="91" t="s">
        <v>11227</v>
      </c>
      <c r="K4322" s="30"/>
      <c r="L4322" s="23"/>
    </row>
    <row r="4323" spans="1:12" hidden="1" x14ac:dyDescent="0.25">
      <c r="A4323" s="38" t="s">
        <v>445</v>
      </c>
      <c r="B4323" s="39" t="s">
        <v>446</v>
      </c>
      <c r="C4323" s="39" t="s">
        <v>447</v>
      </c>
      <c r="D4323" s="40" t="s">
        <v>9937</v>
      </c>
      <c r="E4323" s="39"/>
      <c r="F4323" s="39"/>
      <c r="G4323" s="137"/>
      <c r="H4323" s="99"/>
      <c r="I4323" s="99"/>
      <c r="J4323" s="91" t="s">
        <v>11227</v>
      </c>
      <c r="K4323" s="30"/>
      <c r="L4323" s="23"/>
    </row>
    <row r="4324" spans="1:12" hidden="1" x14ac:dyDescent="0.25">
      <c r="A4324" s="38" t="s">
        <v>460</v>
      </c>
      <c r="B4324" s="39" t="s">
        <v>461</v>
      </c>
      <c r="C4324" s="39" t="s">
        <v>462</v>
      </c>
      <c r="D4324" s="40" t="s">
        <v>9937</v>
      </c>
      <c r="E4324" s="39"/>
      <c r="F4324" s="39"/>
      <c r="G4324" s="137"/>
      <c r="H4324" s="99"/>
      <c r="I4324" s="99"/>
      <c r="J4324" s="91" t="s">
        <v>11227</v>
      </c>
      <c r="K4324" s="30"/>
      <c r="L4324" s="23"/>
    </row>
    <row r="4325" spans="1:12" hidden="1" x14ac:dyDescent="0.25">
      <c r="A4325" s="38" t="s">
        <v>466</v>
      </c>
      <c r="B4325" s="39" t="s">
        <v>467</v>
      </c>
      <c r="C4325" s="39" t="s">
        <v>468</v>
      </c>
      <c r="D4325" s="40" t="s">
        <v>9937</v>
      </c>
      <c r="E4325" s="39"/>
      <c r="F4325" s="39"/>
      <c r="G4325" s="137"/>
      <c r="H4325" s="99"/>
      <c r="I4325" s="99"/>
      <c r="J4325" s="91" t="s">
        <v>11227</v>
      </c>
      <c r="K4325" s="30"/>
      <c r="L4325" s="23"/>
    </row>
    <row r="4326" spans="1:12" ht="24" hidden="1" x14ac:dyDescent="0.25">
      <c r="A4326" s="38" t="s">
        <v>478</v>
      </c>
      <c r="B4326" s="39" t="s">
        <v>479</v>
      </c>
      <c r="C4326" s="39" t="s">
        <v>480</v>
      </c>
      <c r="D4326" s="40" t="s">
        <v>9937</v>
      </c>
      <c r="E4326" s="39"/>
      <c r="F4326" s="39"/>
      <c r="G4326" s="137"/>
      <c r="H4326" s="99"/>
      <c r="I4326" s="99"/>
      <c r="J4326" s="91" t="s">
        <v>11227</v>
      </c>
      <c r="K4326" s="30"/>
      <c r="L4326" s="23"/>
    </row>
    <row r="4327" spans="1:12" ht="36" hidden="1" x14ac:dyDescent="0.25">
      <c r="A4327" s="34" t="s">
        <v>7948</v>
      </c>
      <c r="B4327" s="23" t="s">
        <v>9955</v>
      </c>
      <c r="C4327" s="23" t="s">
        <v>9956</v>
      </c>
      <c r="D4327" s="22" t="s">
        <v>9937</v>
      </c>
      <c r="E4327" s="23"/>
      <c r="F4327" s="23"/>
      <c r="G4327" s="129"/>
      <c r="H4327" s="88"/>
      <c r="I4327" s="88"/>
      <c r="J4327" s="91" t="s">
        <v>11236</v>
      </c>
      <c r="K4327" s="30"/>
      <c r="L4327" s="23"/>
    </row>
    <row r="4328" spans="1:12" hidden="1" x14ac:dyDescent="0.25">
      <c r="A4328" s="38" t="s">
        <v>490</v>
      </c>
      <c r="B4328" s="39" t="s">
        <v>491</v>
      </c>
      <c r="C4328" s="39" t="s">
        <v>492</v>
      </c>
      <c r="D4328" s="40" t="s">
        <v>9937</v>
      </c>
      <c r="E4328" s="39"/>
      <c r="F4328" s="39"/>
      <c r="G4328" s="137"/>
      <c r="H4328" s="99"/>
      <c r="I4328" s="99"/>
      <c r="J4328" s="91" t="s">
        <v>11227</v>
      </c>
      <c r="K4328" s="30"/>
      <c r="L4328" s="23"/>
    </row>
    <row r="4329" spans="1:12" hidden="1" x14ac:dyDescent="0.25">
      <c r="A4329" s="41" t="s">
        <v>499</v>
      </c>
      <c r="B4329" s="42" t="s">
        <v>500</v>
      </c>
      <c r="C4329" s="42" t="s">
        <v>501</v>
      </c>
      <c r="D4329" s="43" t="s">
        <v>9937</v>
      </c>
      <c r="E4329" s="42"/>
      <c r="F4329" s="42"/>
      <c r="G4329" s="138"/>
      <c r="H4329" s="100"/>
      <c r="I4329" s="100"/>
      <c r="J4329" s="91" t="s">
        <v>11227</v>
      </c>
      <c r="K4329" s="30"/>
      <c r="L4329" s="23"/>
    </row>
    <row r="4330" spans="1:12" hidden="1" x14ac:dyDescent="0.25">
      <c r="A4330" s="44" t="s">
        <v>502</v>
      </c>
      <c r="B4330" s="45" t="s">
        <v>503</v>
      </c>
      <c r="C4330" s="45" t="s">
        <v>504</v>
      </c>
      <c r="D4330" s="46" t="s">
        <v>9937</v>
      </c>
      <c r="E4330" s="45"/>
      <c r="F4330" s="45"/>
      <c r="G4330" s="139"/>
      <c r="H4330" s="101"/>
      <c r="I4330" s="101"/>
      <c r="J4330" s="91" t="s">
        <v>11227</v>
      </c>
      <c r="K4330" s="30"/>
      <c r="L4330" s="23"/>
    </row>
    <row r="4331" spans="1:12" ht="36" hidden="1" x14ac:dyDescent="0.25">
      <c r="A4331" s="30" t="s">
        <v>505</v>
      </c>
      <c r="B4331" s="23" t="s">
        <v>1923</v>
      </c>
      <c r="C4331" s="23" t="s">
        <v>2466</v>
      </c>
      <c r="D4331" s="22" t="s">
        <v>9937</v>
      </c>
      <c r="E4331" s="23"/>
      <c r="F4331" s="23"/>
      <c r="G4331" s="129"/>
      <c r="H4331" s="88"/>
      <c r="I4331" s="88"/>
      <c r="J4331" s="91" t="s">
        <v>11227</v>
      </c>
      <c r="K4331" s="30"/>
      <c r="L4331" s="23"/>
    </row>
    <row r="4332" spans="1:12" ht="96" hidden="1" x14ac:dyDescent="0.25">
      <c r="A4332" s="34" t="s">
        <v>2467</v>
      </c>
      <c r="B4332" s="23" t="s">
        <v>9957</v>
      </c>
      <c r="C4332" s="23" t="s">
        <v>9958</v>
      </c>
      <c r="D4332" s="22" t="s">
        <v>9937</v>
      </c>
      <c r="E4332" s="23"/>
      <c r="F4332" s="23"/>
      <c r="G4332" s="129"/>
      <c r="H4332" s="88"/>
      <c r="I4332" s="115" t="s">
        <v>7</v>
      </c>
      <c r="J4332" s="91" t="s">
        <v>11236</v>
      </c>
      <c r="K4332" s="30"/>
      <c r="L4332" s="23"/>
    </row>
    <row r="4333" spans="1:12" ht="24" hidden="1" x14ac:dyDescent="0.25">
      <c r="A4333" s="30" t="s">
        <v>2484</v>
      </c>
      <c r="B4333" s="23" t="s">
        <v>9959</v>
      </c>
      <c r="C4333" s="23" t="s">
        <v>9960</v>
      </c>
      <c r="D4333" s="22" t="s">
        <v>9937</v>
      </c>
      <c r="E4333" s="23"/>
      <c r="F4333" s="23"/>
      <c r="G4333" s="129"/>
      <c r="H4333" s="88"/>
      <c r="I4333" s="88"/>
      <c r="J4333" s="91" t="s">
        <v>11227</v>
      </c>
      <c r="K4333" s="30"/>
      <c r="L4333" s="23"/>
    </row>
    <row r="4334" spans="1:12" ht="24" hidden="1" x14ac:dyDescent="0.25">
      <c r="A4334" s="30" t="s">
        <v>2487</v>
      </c>
      <c r="B4334" s="23" t="s">
        <v>9961</v>
      </c>
      <c r="C4334" s="23" t="s">
        <v>9962</v>
      </c>
      <c r="D4334" s="22" t="s">
        <v>9937</v>
      </c>
      <c r="E4334" s="23"/>
      <c r="F4334" s="23"/>
      <c r="G4334" s="129"/>
      <c r="H4334" s="88"/>
      <c r="I4334" s="88"/>
      <c r="J4334" s="91" t="s">
        <v>11227</v>
      </c>
      <c r="K4334" s="30"/>
      <c r="L4334" s="23"/>
    </row>
    <row r="4335" spans="1:12" ht="36" hidden="1" x14ac:dyDescent="0.25">
      <c r="A4335" s="30" t="s">
        <v>2490</v>
      </c>
      <c r="B4335" s="23" t="s">
        <v>9963</v>
      </c>
      <c r="C4335" s="23" t="s">
        <v>9964</v>
      </c>
      <c r="D4335" s="22" t="s">
        <v>9937</v>
      </c>
      <c r="E4335" s="23"/>
      <c r="F4335" s="23"/>
      <c r="G4335" s="129"/>
      <c r="H4335" s="88"/>
      <c r="I4335" s="88"/>
      <c r="J4335" s="91" t="s">
        <v>11227</v>
      </c>
      <c r="K4335" s="30"/>
      <c r="L4335" s="23"/>
    </row>
    <row r="4336" spans="1:12" ht="48" hidden="1" x14ac:dyDescent="0.25">
      <c r="A4336" s="30" t="s">
        <v>2493</v>
      </c>
      <c r="B4336" s="23" t="s">
        <v>9965</v>
      </c>
      <c r="C4336" s="23" t="s">
        <v>9966</v>
      </c>
      <c r="D4336" s="22" t="s">
        <v>9937</v>
      </c>
      <c r="E4336" s="23"/>
      <c r="F4336" s="23"/>
      <c r="G4336" s="129"/>
      <c r="H4336" s="88"/>
      <c r="I4336" s="88"/>
      <c r="J4336" s="91" t="s">
        <v>11227</v>
      </c>
      <c r="K4336" s="30"/>
      <c r="L4336" s="23"/>
    </row>
    <row r="4337" spans="1:12" ht="36" hidden="1" x14ac:dyDescent="0.25">
      <c r="A4337" s="30" t="s">
        <v>2496</v>
      </c>
      <c r="B4337" s="23" t="s">
        <v>9967</v>
      </c>
      <c r="C4337" s="23" t="s">
        <v>9968</v>
      </c>
      <c r="D4337" s="22" t="s">
        <v>9937</v>
      </c>
      <c r="E4337" s="23"/>
      <c r="F4337" s="23"/>
      <c r="G4337" s="129"/>
      <c r="H4337" s="88"/>
      <c r="I4337" s="88"/>
      <c r="J4337" s="91" t="s">
        <v>11227</v>
      </c>
      <c r="K4337" s="30"/>
      <c r="L4337" s="23"/>
    </row>
    <row r="4338" spans="1:12" hidden="1" x14ac:dyDescent="0.25">
      <c r="A4338" s="30" t="s">
        <v>2499</v>
      </c>
      <c r="B4338" s="23" t="s">
        <v>9969</v>
      </c>
      <c r="C4338" s="23" t="s">
        <v>9970</v>
      </c>
      <c r="D4338" s="22" t="s">
        <v>9937</v>
      </c>
      <c r="E4338" s="23"/>
      <c r="F4338" s="23"/>
      <c r="G4338" s="129"/>
      <c r="H4338" s="93" t="s">
        <v>7</v>
      </c>
      <c r="I4338" s="88"/>
      <c r="J4338" s="91" t="s">
        <v>11227</v>
      </c>
      <c r="K4338" s="30"/>
      <c r="L4338" s="23"/>
    </row>
    <row r="4339" spans="1:12" ht="60" hidden="1" x14ac:dyDescent="0.25">
      <c r="A4339" s="30" t="s">
        <v>2801</v>
      </c>
      <c r="B4339" s="23" t="s">
        <v>9971</v>
      </c>
      <c r="C4339" s="23" t="s">
        <v>9972</v>
      </c>
      <c r="D4339" s="22" t="s">
        <v>9937</v>
      </c>
      <c r="E4339" s="23"/>
      <c r="F4339" s="23"/>
      <c r="G4339" s="129"/>
      <c r="H4339" s="93" t="s">
        <v>7</v>
      </c>
      <c r="I4339" s="88"/>
      <c r="J4339" s="91" t="s">
        <v>11227</v>
      </c>
      <c r="K4339" s="30"/>
      <c r="L4339" s="23"/>
    </row>
    <row r="4340" spans="1:12" hidden="1" x14ac:dyDescent="0.25">
      <c r="A4340" s="30" t="s">
        <v>2804</v>
      </c>
      <c r="B4340" s="23" t="s">
        <v>1932</v>
      </c>
      <c r="C4340" s="63" t="s">
        <v>2474</v>
      </c>
      <c r="D4340" s="22" t="s">
        <v>9937</v>
      </c>
      <c r="E4340" s="23"/>
      <c r="F4340" s="23"/>
      <c r="G4340" s="129"/>
      <c r="H4340" s="88"/>
      <c r="I4340" s="88"/>
      <c r="J4340" s="91" t="s">
        <v>11227</v>
      </c>
      <c r="K4340" s="30"/>
      <c r="L4340" s="23"/>
    </row>
    <row r="4341" spans="1:12" hidden="1" x14ac:dyDescent="0.25">
      <c r="A4341" s="30" t="s">
        <v>2807</v>
      </c>
      <c r="B4341" s="23" t="s">
        <v>2692</v>
      </c>
      <c r="C4341" s="23" t="s">
        <v>2229</v>
      </c>
      <c r="D4341" s="22" t="s">
        <v>9937</v>
      </c>
      <c r="E4341" s="23"/>
      <c r="F4341" s="23"/>
      <c r="G4341" s="129"/>
      <c r="H4341" s="88"/>
      <c r="I4341" s="88"/>
      <c r="J4341" s="91" t="s">
        <v>11227</v>
      </c>
      <c r="K4341" s="30"/>
      <c r="L4341" s="23"/>
    </row>
    <row r="4342" spans="1:12" hidden="1" x14ac:dyDescent="0.25">
      <c r="A4342" s="44" t="s">
        <v>508</v>
      </c>
      <c r="B4342" s="45" t="s">
        <v>509</v>
      </c>
      <c r="C4342" s="45" t="s">
        <v>510</v>
      </c>
      <c r="D4342" s="46" t="s">
        <v>9937</v>
      </c>
      <c r="E4342" s="45"/>
      <c r="F4342" s="45"/>
      <c r="G4342" s="139"/>
      <c r="H4342" s="101"/>
      <c r="I4342" s="101"/>
      <c r="J4342" s="91" t="s">
        <v>11227</v>
      </c>
      <c r="K4342" s="30"/>
      <c r="L4342" s="23"/>
    </row>
    <row r="4343" spans="1:12" ht="36" hidden="1" x14ac:dyDescent="0.25">
      <c r="A4343" s="34" t="s">
        <v>2502</v>
      </c>
      <c r="B4343" s="23" t="s">
        <v>2503</v>
      </c>
      <c r="C4343" s="23" t="s">
        <v>2504</v>
      </c>
      <c r="D4343" s="22" t="s">
        <v>9937</v>
      </c>
      <c r="E4343" s="23"/>
      <c r="F4343" s="23"/>
      <c r="G4343" s="129"/>
      <c r="H4343" s="88"/>
      <c r="I4343" s="88"/>
      <c r="J4343" s="91" t="s">
        <v>11236</v>
      </c>
      <c r="K4343" s="30"/>
      <c r="L4343" s="23"/>
    </row>
    <row r="4344" spans="1:12" hidden="1" x14ac:dyDescent="0.25">
      <c r="A4344" s="44" t="s">
        <v>520</v>
      </c>
      <c r="B4344" s="45" t="s">
        <v>521</v>
      </c>
      <c r="C4344" s="45" t="s">
        <v>522</v>
      </c>
      <c r="D4344" s="46" t="s">
        <v>9937</v>
      </c>
      <c r="E4344" s="45"/>
      <c r="F4344" s="45"/>
      <c r="G4344" s="139"/>
      <c r="H4344" s="101"/>
      <c r="I4344" s="101"/>
      <c r="J4344" s="91" t="s">
        <v>11227</v>
      </c>
      <c r="K4344" s="30"/>
      <c r="L4344" s="23"/>
    </row>
    <row r="4345" spans="1:12" ht="36" hidden="1" x14ac:dyDescent="0.25">
      <c r="A4345" s="44" t="s">
        <v>535</v>
      </c>
      <c r="B4345" s="45" t="s">
        <v>536</v>
      </c>
      <c r="C4345" s="45" t="s">
        <v>537</v>
      </c>
      <c r="D4345" s="46" t="s">
        <v>9937</v>
      </c>
      <c r="E4345" s="45"/>
      <c r="F4345" s="45"/>
      <c r="G4345" s="139"/>
      <c r="H4345" s="101"/>
      <c r="I4345" s="101"/>
      <c r="J4345" s="91" t="s">
        <v>11227</v>
      </c>
      <c r="K4345" s="30"/>
      <c r="L4345" s="23"/>
    </row>
    <row r="4346" spans="1:12" hidden="1" x14ac:dyDescent="0.25">
      <c r="A4346" s="47" t="s">
        <v>544</v>
      </c>
      <c r="B4346" s="48" t="s">
        <v>545</v>
      </c>
      <c r="C4346" s="48" t="s">
        <v>546</v>
      </c>
      <c r="D4346" s="49" t="s">
        <v>9937</v>
      </c>
      <c r="E4346" s="48"/>
      <c r="F4346" s="48"/>
      <c r="G4346" s="140"/>
      <c r="H4346" s="103"/>
      <c r="I4346" s="103"/>
      <c r="J4346" s="91" t="s">
        <v>11227</v>
      </c>
      <c r="K4346" s="30"/>
      <c r="L4346" s="23"/>
    </row>
    <row r="4347" spans="1:12" hidden="1" x14ac:dyDescent="0.25">
      <c r="A4347" s="50" t="s">
        <v>547</v>
      </c>
      <c r="B4347" s="51" t="s">
        <v>548</v>
      </c>
      <c r="C4347" s="51" t="s">
        <v>549</v>
      </c>
      <c r="D4347" s="52" t="s">
        <v>9937</v>
      </c>
      <c r="E4347" s="51"/>
      <c r="F4347" s="51"/>
      <c r="G4347" s="141"/>
      <c r="H4347" s="104"/>
      <c r="I4347" s="104"/>
      <c r="J4347" s="91" t="s">
        <v>11227</v>
      </c>
      <c r="K4347" s="30"/>
      <c r="L4347" s="23"/>
    </row>
    <row r="4348" spans="1:12" ht="36" hidden="1" x14ac:dyDescent="0.25">
      <c r="A4348" s="30" t="s">
        <v>9973</v>
      </c>
      <c r="B4348" s="23" t="s">
        <v>9974</v>
      </c>
      <c r="C4348" s="23" t="s">
        <v>9975</v>
      </c>
      <c r="D4348" s="22" t="s">
        <v>9937</v>
      </c>
      <c r="E4348" s="23"/>
      <c r="F4348" s="23"/>
      <c r="G4348" s="129"/>
      <c r="H4348" s="88"/>
      <c r="I4348" s="88"/>
      <c r="J4348" s="91" t="s">
        <v>11227</v>
      </c>
      <c r="K4348" s="30"/>
      <c r="L4348" s="23"/>
    </row>
    <row r="4349" spans="1:12" ht="24" hidden="1" x14ac:dyDescent="0.25">
      <c r="A4349" s="30" t="s">
        <v>9976</v>
      </c>
      <c r="B4349" s="23" t="s">
        <v>9977</v>
      </c>
      <c r="C4349" s="23" t="s">
        <v>9978</v>
      </c>
      <c r="D4349" s="22" t="s">
        <v>9937</v>
      </c>
      <c r="E4349" s="23"/>
      <c r="F4349" s="23"/>
      <c r="G4349" s="129"/>
      <c r="H4349" s="93" t="s">
        <v>7</v>
      </c>
      <c r="I4349" s="88"/>
      <c r="J4349" s="91" t="s">
        <v>11227</v>
      </c>
      <c r="K4349" s="30"/>
      <c r="L4349" s="23"/>
    </row>
    <row r="4350" spans="1:12" ht="24" hidden="1" x14ac:dyDescent="0.25">
      <c r="A4350" s="30" t="s">
        <v>9979</v>
      </c>
      <c r="B4350" s="23" t="s">
        <v>9980</v>
      </c>
      <c r="C4350" s="23" t="s">
        <v>9981</v>
      </c>
      <c r="D4350" s="22" t="s">
        <v>9937</v>
      </c>
      <c r="E4350" s="23"/>
      <c r="F4350" s="23"/>
      <c r="G4350" s="129"/>
      <c r="H4350" s="93" t="s">
        <v>7</v>
      </c>
      <c r="I4350" s="88"/>
      <c r="J4350" s="91" t="s">
        <v>11227</v>
      </c>
      <c r="K4350" s="30"/>
      <c r="L4350" s="23"/>
    </row>
    <row r="4351" spans="1:12" hidden="1" x14ac:dyDescent="0.25">
      <c r="A4351" s="50" t="s">
        <v>574</v>
      </c>
      <c r="B4351" s="51" t="s">
        <v>575</v>
      </c>
      <c r="C4351" s="51" t="s">
        <v>576</v>
      </c>
      <c r="D4351" s="52" t="s">
        <v>9937</v>
      </c>
      <c r="E4351" s="51"/>
      <c r="F4351" s="51"/>
      <c r="G4351" s="141"/>
      <c r="H4351" s="104"/>
      <c r="I4351" s="104"/>
      <c r="J4351" s="91" t="s">
        <v>11227</v>
      </c>
      <c r="K4351" s="30"/>
      <c r="L4351" s="23"/>
    </row>
    <row r="4352" spans="1:12" hidden="1" x14ac:dyDescent="0.25">
      <c r="A4352" s="50" t="s">
        <v>607</v>
      </c>
      <c r="B4352" s="51" t="s">
        <v>608</v>
      </c>
      <c r="C4352" s="51" t="s">
        <v>609</v>
      </c>
      <c r="D4352" s="52" t="s">
        <v>9937</v>
      </c>
      <c r="E4352" s="51"/>
      <c r="F4352" s="51"/>
      <c r="G4352" s="141"/>
      <c r="H4352" s="104"/>
      <c r="I4352" s="104"/>
      <c r="J4352" s="91" t="s">
        <v>11227</v>
      </c>
      <c r="K4352" s="30"/>
      <c r="L4352" s="23"/>
    </row>
    <row r="4353" spans="1:12" ht="48" hidden="1" x14ac:dyDescent="0.25">
      <c r="A4353" s="30" t="s">
        <v>1951</v>
      </c>
      <c r="B4353" s="23" t="s">
        <v>5380</v>
      </c>
      <c r="C4353" s="23" t="s">
        <v>5381</v>
      </c>
      <c r="D4353" s="22" t="s">
        <v>9937</v>
      </c>
      <c r="E4353" s="23"/>
      <c r="F4353" s="23"/>
      <c r="G4353" s="129"/>
      <c r="H4353" s="88"/>
      <c r="I4353" s="88"/>
      <c r="J4353" s="91" t="s">
        <v>11227</v>
      </c>
      <c r="K4353" s="30"/>
      <c r="L4353" s="23"/>
    </row>
    <row r="4354" spans="1:12" hidden="1" x14ac:dyDescent="0.25">
      <c r="A4354" s="50" t="s">
        <v>649</v>
      </c>
      <c r="B4354" s="51" t="s">
        <v>650</v>
      </c>
      <c r="C4354" s="51" t="s">
        <v>651</v>
      </c>
      <c r="D4354" s="52" t="s">
        <v>9937</v>
      </c>
      <c r="E4354" s="51"/>
      <c r="F4354" s="51"/>
      <c r="G4354" s="141"/>
      <c r="H4354" s="104"/>
      <c r="I4354" s="104"/>
      <c r="J4354" s="91" t="s">
        <v>11227</v>
      </c>
      <c r="K4354" s="30"/>
      <c r="L4354" s="23"/>
    </row>
    <row r="4355" spans="1:12" hidden="1" x14ac:dyDescent="0.25">
      <c r="A4355" s="50" t="s">
        <v>694</v>
      </c>
      <c r="B4355" s="51" t="s">
        <v>695</v>
      </c>
      <c r="C4355" s="51" t="s">
        <v>696</v>
      </c>
      <c r="D4355" s="52" t="s">
        <v>9937</v>
      </c>
      <c r="E4355" s="51"/>
      <c r="F4355" s="51"/>
      <c r="G4355" s="141"/>
      <c r="H4355" s="104"/>
      <c r="I4355" s="104"/>
      <c r="J4355" s="91" t="s">
        <v>11227</v>
      </c>
      <c r="K4355" s="30"/>
      <c r="L4355" s="23"/>
    </row>
    <row r="4356" spans="1:12" ht="36" hidden="1" x14ac:dyDescent="0.25">
      <c r="A4356" s="30" t="s">
        <v>9982</v>
      </c>
      <c r="B4356" s="23" t="s">
        <v>9983</v>
      </c>
      <c r="C4356" s="23" t="s">
        <v>9984</v>
      </c>
      <c r="D4356" s="22" t="s">
        <v>9937</v>
      </c>
      <c r="E4356" s="23"/>
      <c r="F4356" s="23"/>
      <c r="G4356" s="129"/>
      <c r="H4356" s="88"/>
      <c r="I4356" s="88"/>
      <c r="J4356" s="91" t="s">
        <v>11227</v>
      </c>
      <c r="K4356" s="30"/>
      <c r="L4356" s="23"/>
    </row>
    <row r="4357" spans="1:12" hidden="1" x14ac:dyDescent="0.25">
      <c r="A4357" s="53" t="s">
        <v>706</v>
      </c>
      <c r="B4357" s="54" t="s">
        <v>707</v>
      </c>
      <c r="C4357" s="54" t="s">
        <v>708</v>
      </c>
      <c r="D4357" s="55" t="s">
        <v>9937</v>
      </c>
      <c r="E4357" s="54"/>
      <c r="F4357" s="54"/>
      <c r="G4357" s="142"/>
      <c r="H4357" s="105"/>
      <c r="I4357" s="105"/>
      <c r="J4357" s="91" t="s">
        <v>11227</v>
      </c>
      <c r="K4357" s="30"/>
      <c r="L4357" s="23"/>
    </row>
    <row r="4358" spans="1:12" hidden="1" x14ac:dyDescent="0.25">
      <c r="A4358" s="56" t="s">
        <v>709</v>
      </c>
      <c r="B4358" s="57" t="s">
        <v>710</v>
      </c>
      <c r="C4358" s="57" t="s">
        <v>711</v>
      </c>
      <c r="D4358" s="58" t="s">
        <v>9937</v>
      </c>
      <c r="E4358" s="57"/>
      <c r="F4358" s="57"/>
      <c r="G4358" s="143"/>
      <c r="H4358" s="106"/>
      <c r="I4358" s="106"/>
      <c r="J4358" s="91" t="s">
        <v>11227</v>
      </c>
      <c r="K4358" s="30"/>
      <c r="L4358" s="23"/>
    </row>
    <row r="4359" spans="1:12" ht="24" hidden="1" x14ac:dyDescent="0.25">
      <c r="A4359" s="56" t="s">
        <v>763</v>
      </c>
      <c r="B4359" s="57" t="s">
        <v>764</v>
      </c>
      <c r="C4359" s="57" t="s">
        <v>765</v>
      </c>
      <c r="D4359" s="58" t="s">
        <v>9937</v>
      </c>
      <c r="E4359" s="57"/>
      <c r="F4359" s="57"/>
      <c r="G4359" s="143"/>
      <c r="H4359" s="106"/>
      <c r="I4359" s="106"/>
      <c r="J4359" s="91" t="s">
        <v>11227</v>
      </c>
      <c r="K4359" s="30"/>
      <c r="L4359" s="23"/>
    </row>
    <row r="4360" spans="1:12" ht="36" hidden="1" x14ac:dyDescent="0.25">
      <c r="A4360" s="30" t="s">
        <v>2511</v>
      </c>
      <c r="B4360" s="23" t="s">
        <v>9985</v>
      </c>
      <c r="C4360" s="23" t="s">
        <v>9986</v>
      </c>
      <c r="D4360" s="22" t="s">
        <v>9937</v>
      </c>
      <c r="E4360" s="23"/>
      <c r="F4360" s="23"/>
      <c r="G4360" s="129"/>
      <c r="H4360" s="88"/>
      <c r="I4360" s="88"/>
      <c r="J4360" s="91" t="s">
        <v>11227</v>
      </c>
      <c r="K4360" s="30"/>
      <c r="L4360" s="23"/>
    </row>
    <row r="4361" spans="1:12" hidden="1" x14ac:dyDescent="0.25">
      <c r="A4361" s="56" t="s">
        <v>775</v>
      </c>
      <c r="B4361" s="57" t="s">
        <v>776</v>
      </c>
      <c r="C4361" s="57" t="s">
        <v>777</v>
      </c>
      <c r="D4361" s="58" t="s">
        <v>9937</v>
      </c>
      <c r="E4361" s="57"/>
      <c r="F4361" s="57"/>
      <c r="G4361" s="143"/>
      <c r="H4361" s="106"/>
      <c r="I4361" s="106"/>
      <c r="J4361" s="91" t="s">
        <v>11227</v>
      </c>
      <c r="K4361" s="30"/>
      <c r="L4361" s="23"/>
    </row>
    <row r="4362" spans="1:12" hidden="1" x14ac:dyDescent="0.25">
      <c r="A4362" s="56" t="s">
        <v>832</v>
      </c>
      <c r="B4362" s="57" t="s">
        <v>833</v>
      </c>
      <c r="C4362" s="57" t="s">
        <v>834</v>
      </c>
      <c r="D4362" s="58" t="s">
        <v>9937</v>
      </c>
      <c r="E4362" s="57"/>
      <c r="F4362" s="57"/>
      <c r="G4362" s="143"/>
      <c r="H4362" s="106"/>
      <c r="I4362" s="106"/>
      <c r="J4362" s="91" t="s">
        <v>11227</v>
      </c>
      <c r="K4362" s="30"/>
      <c r="L4362" s="23"/>
    </row>
    <row r="4363" spans="1:12" ht="24" hidden="1" x14ac:dyDescent="0.25">
      <c r="A4363" s="56" t="s">
        <v>931</v>
      </c>
      <c r="B4363" s="57" t="s">
        <v>932</v>
      </c>
      <c r="C4363" s="57" t="s">
        <v>933</v>
      </c>
      <c r="D4363" s="58" t="s">
        <v>9937</v>
      </c>
      <c r="E4363" s="57"/>
      <c r="F4363" s="57"/>
      <c r="G4363" s="143"/>
      <c r="H4363" s="106"/>
      <c r="I4363" s="106"/>
      <c r="J4363" s="91" t="s">
        <v>11227</v>
      </c>
      <c r="K4363" s="30"/>
      <c r="L4363" s="23"/>
    </row>
    <row r="4364" spans="1:12" ht="24" hidden="1" x14ac:dyDescent="0.25">
      <c r="A4364" s="30" t="s">
        <v>9987</v>
      </c>
      <c r="B4364" s="23" t="s">
        <v>9988</v>
      </c>
      <c r="C4364" s="23" t="s">
        <v>5424</v>
      </c>
      <c r="D4364" s="22" t="s">
        <v>9937</v>
      </c>
      <c r="E4364" s="23"/>
      <c r="F4364" s="23"/>
      <c r="G4364" s="129"/>
      <c r="H4364" s="88"/>
      <c r="I4364" s="88"/>
      <c r="J4364" s="91" t="s">
        <v>11227</v>
      </c>
      <c r="K4364" s="30"/>
      <c r="L4364" s="23"/>
    </row>
    <row r="4365" spans="1:12" ht="24" hidden="1" x14ac:dyDescent="0.25">
      <c r="A4365" s="56" t="s">
        <v>946</v>
      </c>
      <c r="B4365" s="57" t="s">
        <v>1966</v>
      </c>
      <c r="C4365" s="57" t="s">
        <v>948</v>
      </c>
      <c r="D4365" s="58" t="s">
        <v>9937</v>
      </c>
      <c r="E4365" s="57"/>
      <c r="F4365" s="57"/>
      <c r="G4365" s="143"/>
      <c r="H4365" s="106"/>
      <c r="I4365" s="106"/>
      <c r="J4365" s="91" t="s">
        <v>11227</v>
      </c>
      <c r="K4365" s="30"/>
      <c r="L4365" s="23"/>
    </row>
    <row r="4366" spans="1:12" ht="24" hidden="1" x14ac:dyDescent="0.25">
      <c r="A4366" s="30" t="s">
        <v>949</v>
      </c>
      <c r="B4366" s="23" t="s">
        <v>9988</v>
      </c>
      <c r="C4366" s="23" t="s">
        <v>5424</v>
      </c>
      <c r="D4366" s="22" t="s">
        <v>9937</v>
      </c>
      <c r="E4366" s="23"/>
      <c r="F4366" s="23"/>
      <c r="G4366" s="129"/>
      <c r="H4366" s="88"/>
      <c r="I4366" s="88"/>
      <c r="J4366" s="91" t="s">
        <v>11227</v>
      </c>
      <c r="K4366" s="30"/>
      <c r="L4366" s="23"/>
    </row>
    <row r="4367" spans="1:12" ht="24" hidden="1" x14ac:dyDescent="0.25">
      <c r="A4367" s="56" t="s">
        <v>1051</v>
      </c>
      <c r="B4367" s="57" t="s">
        <v>1052</v>
      </c>
      <c r="C4367" s="57" t="s">
        <v>1053</v>
      </c>
      <c r="D4367" s="58" t="s">
        <v>9937</v>
      </c>
      <c r="E4367" s="57"/>
      <c r="F4367" s="57"/>
      <c r="G4367" s="143"/>
      <c r="H4367" s="106"/>
      <c r="I4367" s="106"/>
      <c r="J4367" s="91" t="s">
        <v>11227</v>
      </c>
      <c r="K4367" s="30"/>
      <c r="L4367" s="23"/>
    </row>
    <row r="4368" spans="1:12" hidden="1" x14ac:dyDescent="0.25">
      <c r="A4368" s="56" t="s">
        <v>1087</v>
      </c>
      <c r="B4368" s="57" t="s">
        <v>1088</v>
      </c>
      <c r="C4368" s="57" t="s">
        <v>1089</v>
      </c>
      <c r="D4368" s="58" t="s">
        <v>9937</v>
      </c>
      <c r="E4368" s="57"/>
      <c r="F4368" s="57"/>
      <c r="G4368" s="143"/>
      <c r="H4368" s="106"/>
      <c r="I4368" s="106"/>
      <c r="J4368" s="91" t="s">
        <v>11227</v>
      </c>
      <c r="K4368" s="30"/>
      <c r="L4368" s="23"/>
    </row>
    <row r="4369" spans="1:12" ht="24" hidden="1" x14ac:dyDescent="0.25">
      <c r="A4369" s="30" t="s">
        <v>5425</v>
      </c>
      <c r="B4369" s="23" t="s">
        <v>9988</v>
      </c>
      <c r="C4369" s="23" t="s">
        <v>5424</v>
      </c>
      <c r="D4369" s="22" t="s">
        <v>9937</v>
      </c>
      <c r="E4369" s="23"/>
      <c r="F4369" s="23"/>
      <c r="G4369" s="129"/>
      <c r="H4369" s="88"/>
      <c r="I4369" s="88"/>
      <c r="J4369" s="91" t="s">
        <v>11227</v>
      </c>
      <c r="K4369" s="30"/>
      <c r="L4369" s="23"/>
    </row>
    <row r="4370" spans="1:12" hidden="1" x14ac:dyDescent="0.25">
      <c r="A4370" s="56" t="s">
        <v>1177</v>
      </c>
      <c r="B4370" s="57" t="s">
        <v>9989</v>
      </c>
      <c r="C4370" s="57" t="s">
        <v>2920</v>
      </c>
      <c r="D4370" s="58" t="s">
        <v>9937</v>
      </c>
      <c r="E4370" s="57"/>
      <c r="F4370" s="57"/>
      <c r="G4370" s="143"/>
      <c r="H4370" s="106"/>
      <c r="I4370" s="106"/>
      <c r="J4370" s="91" t="s">
        <v>11227</v>
      </c>
      <c r="K4370" s="30"/>
      <c r="L4370" s="23"/>
    </row>
    <row r="4371" spans="1:12" ht="24" hidden="1" x14ac:dyDescent="0.25">
      <c r="A4371" s="67" t="s">
        <v>9990</v>
      </c>
      <c r="B4371" s="69" t="s">
        <v>11436</v>
      </c>
      <c r="C4371" s="69" t="s">
        <v>11437</v>
      </c>
      <c r="D4371" s="68" t="s">
        <v>9991</v>
      </c>
      <c r="E4371" s="23"/>
      <c r="F4371" s="23"/>
      <c r="G4371" s="129"/>
      <c r="H4371" s="110"/>
      <c r="I4371" s="110"/>
      <c r="J4371" s="111" t="s">
        <v>11227</v>
      </c>
      <c r="K4371" s="73"/>
      <c r="L4371" s="73"/>
    </row>
    <row r="4372" spans="1:12" ht="96" hidden="1" x14ac:dyDescent="0.25">
      <c r="A4372" s="68" t="s">
        <v>9992</v>
      </c>
      <c r="B4372" s="30" t="s">
        <v>3622</v>
      </c>
      <c r="C4372" s="30" t="s">
        <v>3623</v>
      </c>
      <c r="D4372" s="68" t="s">
        <v>9991</v>
      </c>
      <c r="E4372" s="23"/>
      <c r="F4372" s="23"/>
      <c r="G4372" s="129"/>
      <c r="H4372" s="110"/>
      <c r="I4372" s="110"/>
      <c r="J4372" s="111" t="s">
        <v>11227</v>
      </c>
      <c r="K4372" s="73"/>
      <c r="L4372" s="73"/>
    </row>
    <row r="4373" spans="1:12" hidden="1" x14ac:dyDescent="0.25">
      <c r="A4373" s="68" t="s">
        <v>9993</v>
      </c>
      <c r="B4373" s="69" t="s">
        <v>3788</v>
      </c>
      <c r="C4373" s="69" t="s">
        <v>3789</v>
      </c>
      <c r="D4373" s="68" t="s">
        <v>9991</v>
      </c>
      <c r="E4373" s="23"/>
      <c r="F4373" s="23"/>
      <c r="G4373" s="129"/>
      <c r="H4373" s="110"/>
      <c r="I4373" s="110"/>
      <c r="J4373" s="111" t="s">
        <v>11227</v>
      </c>
      <c r="K4373" s="73"/>
      <c r="L4373" s="73"/>
    </row>
    <row r="4374" spans="1:12" hidden="1" x14ac:dyDescent="0.25">
      <c r="A4374" s="68" t="s">
        <v>9994</v>
      </c>
      <c r="B4374" s="30" t="s">
        <v>9995</v>
      </c>
      <c r="C4374" s="30" t="s">
        <v>9996</v>
      </c>
      <c r="D4374" s="68" t="s">
        <v>9991</v>
      </c>
      <c r="E4374" s="23"/>
      <c r="F4374" s="23"/>
      <c r="G4374" s="129"/>
      <c r="H4374" s="110"/>
      <c r="I4374" s="110"/>
      <c r="J4374" s="111" t="s">
        <v>11227</v>
      </c>
      <c r="K4374" s="73"/>
      <c r="L4374" s="73"/>
    </row>
    <row r="4375" spans="1:12" hidden="1" x14ac:dyDescent="0.25">
      <c r="A4375" s="68" t="s">
        <v>9997</v>
      </c>
      <c r="B4375" s="69" t="s">
        <v>3796</v>
      </c>
      <c r="C4375" s="69" t="s">
        <v>3797</v>
      </c>
      <c r="D4375" s="68" t="s">
        <v>9991</v>
      </c>
      <c r="E4375" s="23"/>
      <c r="F4375" s="23"/>
      <c r="G4375" s="129"/>
      <c r="H4375" s="110"/>
      <c r="I4375" s="110"/>
      <c r="J4375" s="111" t="s">
        <v>11227</v>
      </c>
      <c r="K4375" s="73"/>
      <c r="L4375" s="73"/>
    </row>
    <row r="4376" spans="1:12" ht="48" hidden="1" x14ac:dyDescent="0.25">
      <c r="A4376" s="68" t="s">
        <v>9998</v>
      </c>
      <c r="B4376" s="30" t="s">
        <v>9999</v>
      </c>
      <c r="C4376" s="30" t="s">
        <v>10000</v>
      </c>
      <c r="D4376" s="68" t="s">
        <v>9991</v>
      </c>
      <c r="E4376" s="23"/>
      <c r="F4376" s="23"/>
      <c r="G4376" s="129"/>
      <c r="H4376" s="110"/>
      <c r="I4376" s="110"/>
      <c r="J4376" s="111" t="s">
        <v>11227</v>
      </c>
      <c r="K4376" s="73"/>
      <c r="L4376" s="73"/>
    </row>
    <row r="4377" spans="1:12" hidden="1" x14ac:dyDescent="0.25">
      <c r="A4377" s="68" t="s">
        <v>10001</v>
      </c>
      <c r="B4377" s="30" t="s">
        <v>2017</v>
      </c>
      <c r="C4377" s="30" t="s">
        <v>3800</v>
      </c>
      <c r="D4377" s="68" t="s">
        <v>9991</v>
      </c>
      <c r="E4377" s="23"/>
      <c r="F4377" s="23"/>
      <c r="G4377" s="129"/>
      <c r="H4377" s="110"/>
      <c r="I4377" s="110"/>
      <c r="J4377" s="111" t="s">
        <v>11227</v>
      </c>
      <c r="K4377" s="73"/>
      <c r="L4377" s="73"/>
    </row>
    <row r="4378" spans="1:12" ht="84" hidden="1" x14ac:dyDescent="0.25">
      <c r="A4378" s="68" t="s">
        <v>10002</v>
      </c>
      <c r="B4378" s="30" t="s">
        <v>10003</v>
      </c>
      <c r="C4378" s="30" t="s">
        <v>10004</v>
      </c>
      <c r="D4378" s="68" t="s">
        <v>9991</v>
      </c>
      <c r="E4378" s="23"/>
      <c r="F4378" s="23"/>
      <c r="G4378" s="129"/>
      <c r="H4378" s="110"/>
      <c r="I4378" s="110"/>
      <c r="J4378" s="111" t="s">
        <v>11227</v>
      </c>
      <c r="K4378" s="73"/>
      <c r="L4378" s="73"/>
    </row>
    <row r="4379" spans="1:12" ht="72" hidden="1" x14ac:dyDescent="0.25">
      <c r="A4379" s="68" t="s">
        <v>10005</v>
      </c>
      <c r="B4379" s="30" t="s">
        <v>10006</v>
      </c>
      <c r="C4379" s="30" t="s">
        <v>10007</v>
      </c>
      <c r="D4379" s="68" t="s">
        <v>9991</v>
      </c>
      <c r="E4379" s="23"/>
      <c r="F4379" s="23"/>
      <c r="G4379" s="129"/>
      <c r="H4379" s="110"/>
      <c r="I4379" s="110"/>
      <c r="J4379" s="111" t="s">
        <v>11227</v>
      </c>
      <c r="K4379" s="73"/>
      <c r="L4379" s="73"/>
    </row>
    <row r="4380" spans="1:12" ht="36" hidden="1" x14ac:dyDescent="0.25">
      <c r="A4380" s="68" t="s">
        <v>10008</v>
      </c>
      <c r="B4380" s="30" t="s">
        <v>10009</v>
      </c>
      <c r="C4380" s="30" t="s">
        <v>10010</v>
      </c>
      <c r="D4380" s="68" t="s">
        <v>9991</v>
      </c>
      <c r="E4380" s="23"/>
      <c r="F4380" s="23"/>
      <c r="G4380" s="129"/>
      <c r="H4380" s="110"/>
      <c r="I4380" s="110"/>
      <c r="J4380" s="111" t="s">
        <v>11227</v>
      </c>
      <c r="K4380" s="73"/>
      <c r="L4380" s="73"/>
    </row>
    <row r="4381" spans="1:12" hidden="1" x14ac:dyDescent="0.25">
      <c r="A4381" s="68" t="s">
        <v>10011</v>
      </c>
      <c r="B4381" s="30" t="s">
        <v>10012</v>
      </c>
      <c r="C4381" s="30" t="s">
        <v>10013</v>
      </c>
      <c r="D4381" s="68" t="s">
        <v>9991</v>
      </c>
      <c r="E4381" s="23"/>
      <c r="F4381" s="23"/>
      <c r="G4381" s="129"/>
      <c r="H4381" s="110"/>
      <c r="I4381" s="110"/>
      <c r="J4381" s="111" t="s">
        <v>11227</v>
      </c>
      <c r="K4381" s="73"/>
      <c r="L4381" s="73"/>
    </row>
    <row r="4382" spans="1:12" ht="60" hidden="1" x14ac:dyDescent="0.25">
      <c r="A4382" s="68" t="s">
        <v>10014</v>
      </c>
      <c r="B4382" s="30" t="s">
        <v>10015</v>
      </c>
      <c r="C4382" s="30" t="s">
        <v>10016</v>
      </c>
      <c r="D4382" s="68" t="s">
        <v>9991</v>
      </c>
      <c r="E4382" s="23"/>
      <c r="F4382" s="23"/>
      <c r="G4382" s="129"/>
      <c r="H4382" s="110"/>
      <c r="I4382" s="110"/>
      <c r="J4382" s="111" t="s">
        <v>11227</v>
      </c>
      <c r="K4382" s="73"/>
      <c r="L4382" s="73"/>
    </row>
    <row r="4383" spans="1:12" hidden="1" x14ac:dyDescent="0.25">
      <c r="A4383" s="68" t="s">
        <v>10017</v>
      </c>
      <c r="B4383" s="69" t="s">
        <v>3813</v>
      </c>
      <c r="C4383" s="69" t="s">
        <v>3814</v>
      </c>
      <c r="D4383" s="68" t="s">
        <v>9991</v>
      </c>
      <c r="E4383" s="23"/>
      <c r="F4383" s="23"/>
      <c r="G4383" s="129"/>
      <c r="H4383" s="110"/>
      <c r="I4383" s="110"/>
      <c r="J4383" s="111" t="s">
        <v>11227</v>
      </c>
      <c r="K4383" s="73"/>
      <c r="L4383" s="73"/>
    </row>
    <row r="4384" spans="1:12" hidden="1" x14ac:dyDescent="0.25">
      <c r="A4384" s="68" t="s">
        <v>10018</v>
      </c>
      <c r="B4384" s="30" t="s">
        <v>10019</v>
      </c>
      <c r="C4384" s="30" t="s">
        <v>10020</v>
      </c>
      <c r="D4384" s="68" t="s">
        <v>9991</v>
      </c>
      <c r="E4384" s="23"/>
      <c r="F4384" s="23"/>
      <c r="G4384" s="129"/>
      <c r="H4384" s="110"/>
      <c r="I4384" s="110"/>
      <c r="J4384" s="111" t="s">
        <v>11227</v>
      </c>
      <c r="K4384" s="73"/>
      <c r="L4384" s="73"/>
    </row>
    <row r="4385" spans="1:12" hidden="1" x14ac:dyDescent="0.25">
      <c r="A4385" s="68" t="s">
        <v>10021</v>
      </c>
      <c r="B4385" s="69" t="s">
        <v>3818</v>
      </c>
      <c r="C4385" s="69" t="s">
        <v>3819</v>
      </c>
      <c r="D4385" s="68" t="s">
        <v>9991</v>
      </c>
      <c r="E4385" s="23"/>
      <c r="F4385" s="23"/>
      <c r="G4385" s="129"/>
      <c r="H4385" s="110"/>
      <c r="I4385" s="110"/>
      <c r="J4385" s="111" t="s">
        <v>11227</v>
      </c>
      <c r="K4385" s="73"/>
      <c r="L4385" s="73"/>
    </row>
    <row r="4386" spans="1:12" hidden="1" x14ac:dyDescent="0.25">
      <c r="A4386" s="68" t="s">
        <v>10022</v>
      </c>
      <c r="B4386" s="30" t="s">
        <v>10023</v>
      </c>
      <c r="C4386" s="30" t="s">
        <v>10024</v>
      </c>
      <c r="D4386" s="68" t="s">
        <v>9991</v>
      </c>
      <c r="E4386" s="23"/>
      <c r="F4386" s="23"/>
      <c r="G4386" s="129"/>
      <c r="H4386" s="110"/>
      <c r="I4386" s="110"/>
      <c r="J4386" s="111" t="s">
        <v>11227</v>
      </c>
      <c r="K4386" s="73"/>
      <c r="L4386" s="73"/>
    </row>
    <row r="4387" spans="1:12" hidden="1" x14ac:dyDescent="0.25">
      <c r="A4387" s="68" t="s">
        <v>10025</v>
      </c>
      <c r="B4387" s="69" t="s">
        <v>3827</v>
      </c>
      <c r="C4387" s="69" t="s">
        <v>3639</v>
      </c>
      <c r="D4387" s="68" t="s">
        <v>9991</v>
      </c>
      <c r="E4387" s="23"/>
      <c r="F4387" s="23"/>
      <c r="G4387" s="129"/>
      <c r="H4387" s="110"/>
      <c r="I4387" s="110"/>
      <c r="J4387" s="111" t="s">
        <v>11227</v>
      </c>
      <c r="K4387" s="73"/>
      <c r="L4387" s="73"/>
    </row>
    <row r="4388" spans="1:12" ht="24" hidden="1" x14ac:dyDescent="0.25">
      <c r="A4388" s="68" t="s">
        <v>10026</v>
      </c>
      <c r="B4388" s="30" t="s">
        <v>10027</v>
      </c>
      <c r="C4388" s="30" t="s">
        <v>10028</v>
      </c>
      <c r="D4388" s="68" t="s">
        <v>9991</v>
      </c>
      <c r="E4388" s="23"/>
      <c r="F4388" s="23"/>
      <c r="G4388" s="129"/>
      <c r="H4388" s="110"/>
      <c r="I4388" s="110"/>
      <c r="J4388" s="111" t="s">
        <v>11227</v>
      </c>
      <c r="K4388" s="73"/>
      <c r="L4388" s="73"/>
    </row>
    <row r="4389" spans="1:12" hidden="1" x14ac:dyDescent="0.25">
      <c r="A4389" s="68" t="s">
        <v>10029</v>
      </c>
      <c r="B4389" s="30" t="s">
        <v>10030</v>
      </c>
      <c r="C4389" s="30" t="s">
        <v>10031</v>
      </c>
      <c r="D4389" s="68" t="s">
        <v>9991</v>
      </c>
      <c r="E4389" s="23"/>
      <c r="F4389" s="23"/>
      <c r="G4389" s="129"/>
      <c r="H4389" s="110"/>
      <c r="I4389" s="110"/>
      <c r="J4389" s="111" t="s">
        <v>11227</v>
      </c>
      <c r="K4389" s="73"/>
      <c r="L4389" s="73"/>
    </row>
    <row r="4390" spans="1:12" hidden="1" x14ac:dyDescent="0.25">
      <c r="A4390" s="68" t="s">
        <v>10032</v>
      </c>
      <c r="B4390" s="30" t="s">
        <v>10033</v>
      </c>
      <c r="C4390" s="30" t="s">
        <v>10034</v>
      </c>
      <c r="D4390" s="68" t="s">
        <v>9991</v>
      </c>
      <c r="E4390" s="23"/>
      <c r="F4390" s="23"/>
      <c r="G4390" s="129"/>
      <c r="H4390" s="110"/>
      <c r="I4390" s="110"/>
      <c r="J4390" s="111" t="s">
        <v>11227</v>
      </c>
      <c r="K4390" s="73"/>
      <c r="L4390" s="73"/>
    </row>
    <row r="4391" spans="1:12" hidden="1" x14ac:dyDescent="0.25">
      <c r="A4391" s="68" t="s">
        <v>10035</v>
      </c>
      <c r="B4391" s="30" t="s">
        <v>10036</v>
      </c>
      <c r="C4391" s="30" t="s">
        <v>10037</v>
      </c>
      <c r="D4391" s="68" t="s">
        <v>9991</v>
      </c>
      <c r="E4391" s="23"/>
      <c r="F4391" s="23"/>
      <c r="G4391" s="129"/>
      <c r="H4391" s="110"/>
      <c r="I4391" s="110"/>
      <c r="J4391" s="111" t="s">
        <v>11227</v>
      </c>
      <c r="K4391" s="73"/>
      <c r="L4391" s="73"/>
    </row>
    <row r="4392" spans="1:12" hidden="1" x14ac:dyDescent="0.25">
      <c r="A4392" s="68" t="s">
        <v>10038</v>
      </c>
      <c r="B4392" s="30" t="s">
        <v>10039</v>
      </c>
      <c r="C4392" s="30" t="s">
        <v>10040</v>
      </c>
      <c r="D4392" s="68" t="s">
        <v>9991</v>
      </c>
      <c r="E4392" s="23"/>
      <c r="F4392" s="23"/>
      <c r="G4392" s="129"/>
      <c r="H4392" s="110"/>
      <c r="I4392" s="110"/>
      <c r="J4392" s="111" t="s">
        <v>11227</v>
      </c>
      <c r="K4392" s="73"/>
      <c r="L4392" s="73"/>
    </row>
    <row r="4393" spans="1:12" ht="24" hidden="1" x14ac:dyDescent="0.25">
      <c r="A4393" s="68" t="s">
        <v>10041</v>
      </c>
      <c r="B4393" s="30" t="s">
        <v>10042</v>
      </c>
      <c r="C4393" s="30" t="s">
        <v>10043</v>
      </c>
      <c r="D4393" s="68" t="s">
        <v>9991</v>
      </c>
      <c r="E4393" s="23"/>
      <c r="F4393" s="23"/>
      <c r="G4393" s="129"/>
      <c r="H4393" s="110"/>
      <c r="I4393" s="110"/>
      <c r="J4393" s="111" t="s">
        <v>11227</v>
      </c>
      <c r="K4393" s="73"/>
      <c r="L4393" s="73"/>
    </row>
    <row r="4394" spans="1:12" ht="72" hidden="1" x14ac:dyDescent="0.25">
      <c r="A4394" s="68" t="s">
        <v>10044</v>
      </c>
      <c r="B4394" s="30" t="s">
        <v>10045</v>
      </c>
      <c r="C4394" s="30" t="s">
        <v>10046</v>
      </c>
      <c r="D4394" s="68" t="s">
        <v>9991</v>
      </c>
      <c r="E4394" s="23"/>
      <c r="F4394" s="23"/>
      <c r="G4394" s="129"/>
      <c r="H4394" s="110"/>
      <c r="I4394" s="110"/>
      <c r="J4394" s="111" t="s">
        <v>11227</v>
      </c>
      <c r="K4394" s="73"/>
      <c r="L4394" s="73"/>
    </row>
    <row r="4395" spans="1:12" ht="36" hidden="1" x14ac:dyDescent="0.25">
      <c r="A4395" s="67" t="s">
        <v>2006</v>
      </c>
      <c r="B4395" s="69" t="s">
        <v>11438</v>
      </c>
      <c r="C4395" s="69" t="s">
        <v>11439</v>
      </c>
      <c r="D4395" s="68" t="s">
        <v>10047</v>
      </c>
      <c r="E4395" s="23"/>
      <c r="F4395" s="23"/>
      <c r="G4395" s="129"/>
      <c r="H4395" s="110"/>
      <c r="I4395" s="110"/>
      <c r="J4395" s="111" t="s">
        <v>11227</v>
      </c>
      <c r="K4395" s="73"/>
      <c r="L4395" s="73"/>
    </row>
    <row r="4396" spans="1:12" ht="96" hidden="1" x14ac:dyDescent="0.25">
      <c r="A4396" s="68" t="s">
        <v>2008</v>
      </c>
      <c r="B4396" s="30" t="s">
        <v>3622</v>
      </c>
      <c r="C4396" s="30" t="s">
        <v>3623</v>
      </c>
      <c r="D4396" s="68" t="s">
        <v>10047</v>
      </c>
      <c r="E4396" s="23"/>
      <c r="F4396" s="23"/>
      <c r="G4396" s="129"/>
      <c r="H4396" s="110"/>
      <c r="I4396" s="110"/>
      <c r="J4396" s="111" t="s">
        <v>11227</v>
      </c>
      <c r="K4396" s="73"/>
      <c r="L4396" s="73"/>
    </row>
    <row r="4397" spans="1:12" hidden="1" x14ac:dyDescent="0.25">
      <c r="A4397" s="68" t="s">
        <v>2009</v>
      </c>
      <c r="B4397" s="69" t="s">
        <v>3788</v>
      </c>
      <c r="C4397" s="69" t="s">
        <v>3789</v>
      </c>
      <c r="D4397" s="68" t="s">
        <v>10047</v>
      </c>
      <c r="E4397" s="23"/>
      <c r="F4397" s="23"/>
      <c r="G4397" s="129"/>
      <c r="H4397" s="110"/>
      <c r="I4397" s="110"/>
      <c r="J4397" s="111" t="s">
        <v>11227</v>
      </c>
      <c r="K4397" s="73"/>
      <c r="L4397" s="73"/>
    </row>
    <row r="4398" spans="1:12" hidden="1" x14ac:dyDescent="0.25">
      <c r="A4398" s="68" t="s">
        <v>3637</v>
      </c>
      <c r="B4398" s="30" t="s">
        <v>9995</v>
      </c>
      <c r="C4398" s="30" t="s">
        <v>9996</v>
      </c>
      <c r="D4398" s="68" t="s">
        <v>10047</v>
      </c>
      <c r="E4398" s="23"/>
      <c r="F4398" s="23"/>
      <c r="G4398" s="129"/>
      <c r="H4398" s="110"/>
      <c r="I4398" s="110"/>
      <c r="J4398" s="111" t="s">
        <v>11227</v>
      </c>
      <c r="K4398" s="73"/>
      <c r="L4398" s="73"/>
    </row>
    <row r="4399" spans="1:12" hidden="1" x14ac:dyDescent="0.25">
      <c r="A4399" s="68" t="s">
        <v>2012</v>
      </c>
      <c r="B4399" s="69" t="s">
        <v>3796</v>
      </c>
      <c r="C4399" s="69" t="s">
        <v>3797</v>
      </c>
      <c r="D4399" s="68" t="s">
        <v>10047</v>
      </c>
      <c r="E4399" s="23"/>
      <c r="F4399" s="23"/>
      <c r="G4399" s="129"/>
      <c r="H4399" s="110"/>
      <c r="I4399" s="110"/>
      <c r="J4399" s="111" t="s">
        <v>11227</v>
      </c>
      <c r="K4399" s="73"/>
      <c r="L4399" s="73"/>
    </row>
    <row r="4400" spans="1:12" ht="36" hidden="1" x14ac:dyDescent="0.25">
      <c r="A4400" s="68" t="s">
        <v>2013</v>
      </c>
      <c r="B4400" s="30" t="s">
        <v>10048</v>
      </c>
      <c r="C4400" s="30" t="s">
        <v>10049</v>
      </c>
      <c r="D4400" s="68" t="s">
        <v>10047</v>
      </c>
      <c r="E4400" s="23"/>
      <c r="F4400" s="23"/>
      <c r="G4400" s="129"/>
      <c r="H4400" s="110"/>
      <c r="I4400" s="110"/>
      <c r="J4400" s="111" t="s">
        <v>11227</v>
      </c>
      <c r="K4400" s="73"/>
      <c r="L4400" s="73"/>
    </row>
    <row r="4401" spans="1:12" hidden="1" x14ac:dyDescent="0.25">
      <c r="A4401" s="68" t="s">
        <v>2016</v>
      </c>
      <c r="B4401" s="30" t="s">
        <v>2017</v>
      </c>
      <c r="C4401" s="30" t="s">
        <v>10050</v>
      </c>
      <c r="D4401" s="68" t="s">
        <v>10047</v>
      </c>
      <c r="E4401" s="23"/>
      <c r="F4401" s="23"/>
      <c r="G4401" s="129"/>
      <c r="H4401" s="110"/>
      <c r="I4401" s="110"/>
      <c r="J4401" s="111" t="s">
        <v>11227</v>
      </c>
      <c r="K4401" s="73"/>
      <c r="L4401" s="73"/>
    </row>
    <row r="4402" spans="1:12" ht="72" hidden="1" x14ac:dyDescent="0.25">
      <c r="A4402" s="68" t="s">
        <v>2019</v>
      </c>
      <c r="B4402" s="30" t="s">
        <v>10051</v>
      </c>
      <c r="C4402" s="30" t="s">
        <v>10052</v>
      </c>
      <c r="D4402" s="68" t="s">
        <v>10047</v>
      </c>
      <c r="E4402" s="23"/>
      <c r="F4402" s="23"/>
      <c r="G4402" s="129"/>
      <c r="H4402" s="110"/>
      <c r="I4402" s="110"/>
      <c r="J4402" s="111" t="s">
        <v>11227</v>
      </c>
      <c r="K4402" s="73"/>
      <c r="L4402" s="73"/>
    </row>
    <row r="4403" spans="1:12" ht="48" hidden="1" x14ac:dyDescent="0.25">
      <c r="A4403" s="68" t="s">
        <v>2022</v>
      </c>
      <c r="B4403" s="30" t="s">
        <v>10053</v>
      </c>
      <c r="C4403" s="30" t="s">
        <v>10054</v>
      </c>
      <c r="D4403" s="68" t="s">
        <v>10047</v>
      </c>
      <c r="E4403" s="23"/>
      <c r="F4403" s="23"/>
      <c r="G4403" s="129"/>
      <c r="H4403" s="110"/>
      <c r="I4403" s="110"/>
      <c r="J4403" s="111" t="s">
        <v>11227</v>
      </c>
      <c r="K4403" s="73"/>
      <c r="L4403" s="73"/>
    </row>
    <row r="4404" spans="1:12" ht="24" hidden="1" x14ac:dyDescent="0.25">
      <c r="A4404" s="68" t="s">
        <v>2025</v>
      </c>
      <c r="B4404" s="30" t="s">
        <v>3805</v>
      </c>
      <c r="C4404" s="30" t="s">
        <v>3806</v>
      </c>
      <c r="D4404" s="68" t="s">
        <v>10047</v>
      </c>
      <c r="E4404" s="23"/>
      <c r="F4404" s="23"/>
      <c r="G4404" s="129"/>
      <c r="H4404" s="110"/>
      <c r="I4404" s="110"/>
      <c r="J4404" s="111" t="s">
        <v>11227</v>
      </c>
      <c r="K4404" s="73"/>
      <c r="L4404" s="73"/>
    </row>
    <row r="4405" spans="1:12" ht="48" hidden="1" x14ac:dyDescent="0.25">
      <c r="A4405" s="68" t="s">
        <v>2028</v>
      </c>
      <c r="B4405" s="30" t="s">
        <v>10055</v>
      </c>
      <c r="C4405" s="30" t="s">
        <v>10056</v>
      </c>
      <c r="D4405" s="68" t="s">
        <v>10047</v>
      </c>
      <c r="E4405" s="23"/>
      <c r="F4405" s="23"/>
      <c r="G4405" s="129"/>
      <c r="H4405" s="110"/>
      <c r="I4405" s="110"/>
      <c r="J4405" s="111" t="s">
        <v>11227</v>
      </c>
      <c r="K4405" s="73"/>
      <c r="L4405" s="73"/>
    </row>
    <row r="4406" spans="1:12" ht="24" hidden="1" x14ac:dyDescent="0.25">
      <c r="A4406" s="68" t="s">
        <v>2031</v>
      </c>
      <c r="B4406" s="30" t="s">
        <v>3811</v>
      </c>
      <c r="C4406" s="30" t="s">
        <v>3812</v>
      </c>
      <c r="D4406" s="68" t="s">
        <v>10047</v>
      </c>
      <c r="E4406" s="23"/>
      <c r="F4406" s="23"/>
      <c r="G4406" s="129"/>
      <c r="H4406" s="110"/>
      <c r="I4406" s="110"/>
      <c r="J4406" s="111" t="s">
        <v>11227</v>
      </c>
      <c r="K4406" s="73"/>
      <c r="L4406" s="73"/>
    </row>
    <row r="4407" spans="1:12" hidden="1" x14ac:dyDescent="0.25">
      <c r="A4407" s="68" t="s">
        <v>2049</v>
      </c>
      <c r="B4407" s="69" t="s">
        <v>3813</v>
      </c>
      <c r="C4407" s="69" t="s">
        <v>3814</v>
      </c>
      <c r="D4407" s="68" t="s">
        <v>10047</v>
      </c>
      <c r="E4407" s="23"/>
      <c r="F4407" s="23"/>
      <c r="G4407" s="129"/>
      <c r="H4407" s="110"/>
      <c r="I4407" s="110"/>
      <c r="J4407" s="111" t="s">
        <v>11227</v>
      </c>
      <c r="K4407" s="73"/>
      <c r="L4407" s="73"/>
    </row>
    <row r="4408" spans="1:12" ht="24" hidden="1" x14ac:dyDescent="0.25">
      <c r="A4408" s="68" t="s">
        <v>2052</v>
      </c>
      <c r="B4408" s="30" t="s">
        <v>3815</v>
      </c>
      <c r="C4408" s="30" t="s">
        <v>3816</v>
      </c>
      <c r="D4408" s="68" t="s">
        <v>10047</v>
      </c>
      <c r="E4408" s="23"/>
      <c r="F4408" s="23"/>
      <c r="G4408" s="129"/>
      <c r="H4408" s="110"/>
      <c r="I4408" s="110"/>
      <c r="J4408" s="111" t="s">
        <v>11227</v>
      </c>
      <c r="K4408" s="73"/>
      <c r="L4408" s="73"/>
    </row>
    <row r="4409" spans="1:12" hidden="1" x14ac:dyDescent="0.25">
      <c r="A4409" s="68" t="s">
        <v>2070</v>
      </c>
      <c r="B4409" s="69" t="s">
        <v>3818</v>
      </c>
      <c r="C4409" s="69" t="s">
        <v>3819</v>
      </c>
      <c r="D4409" s="68" t="s">
        <v>10047</v>
      </c>
      <c r="E4409" s="23"/>
      <c r="F4409" s="23"/>
      <c r="G4409" s="129"/>
      <c r="H4409" s="110"/>
      <c r="I4409" s="110"/>
      <c r="J4409" s="111" t="s">
        <v>11227</v>
      </c>
      <c r="K4409" s="73"/>
      <c r="L4409" s="73"/>
    </row>
    <row r="4410" spans="1:12" hidden="1" x14ac:dyDescent="0.25">
      <c r="A4410" s="68" t="s">
        <v>3702</v>
      </c>
      <c r="B4410" s="30" t="s">
        <v>10057</v>
      </c>
      <c r="C4410" s="30" t="s">
        <v>10058</v>
      </c>
      <c r="D4410" s="68" t="s">
        <v>10047</v>
      </c>
      <c r="E4410" s="23"/>
      <c r="F4410" s="23"/>
      <c r="G4410" s="129"/>
      <c r="H4410" s="110"/>
      <c r="I4410" s="110"/>
      <c r="J4410" s="111" t="s">
        <v>11227</v>
      </c>
      <c r="K4410" s="73"/>
      <c r="L4410" s="73"/>
    </row>
    <row r="4411" spans="1:12" hidden="1" x14ac:dyDescent="0.25">
      <c r="A4411" s="68" t="s">
        <v>3708</v>
      </c>
      <c r="B4411" s="69" t="s">
        <v>3827</v>
      </c>
      <c r="C4411" s="69" t="s">
        <v>3639</v>
      </c>
      <c r="D4411" s="68" t="s">
        <v>10047</v>
      </c>
      <c r="E4411" s="23"/>
      <c r="F4411" s="23"/>
      <c r="G4411" s="129"/>
      <c r="H4411" s="110"/>
      <c r="I4411" s="110"/>
      <c r="J4411" s="111" t="s">
        <v>11227</v>
      </c>
      <c r="K4411" s="73"/>
      <c r="L4411" s="73"/>
    </row>
    <row r="4412" spans="1:12" ht="36" hidden="1" x14ac:dyDescent="0.25">
      <c r="A4412" s="68" t="s">
        <v>3711</v>
      </c>
      <c r="B4412" s="30" t="s">
        <v>10059</v>
      </c>
      <c r="C4412" s="30" t="s">
        <v>10060</v>
      </c>
      <c r="D4412" s="68" t="s">
        <v>10047</v>
      </c>
      <c r="E4412" s="23"/>
      <c r="F4412" s="23"/>
      <c r="G4412" s="129"/>
      <c r="H4412" s="110"/>
      <c r="I4412" s="110"/>
      <c r="J4412" s="111" t="s">
        <v>11227</v>
      </c>
      <c r="K4412" s="73"/>
      <c r="L4412" s="73"/>
    </row>
    <row r="4413" spans="1:12" hidden="1" x14ac:dyDescent="0.25">
      <c r="A4413" s="68" t="s">
        <v>3714</v>
      </c>
      <c r="B4413" s="30" t="s">
        <v>10061</v>
      </c>
      <c r="C4413" s="30" t="s">
        <v>10062</v>
      </c>
      <c r="D4413" s="68" t="s">
        <v>10047</v>
      </c>
      <c r="E4413" s="23"/>
      <c r="F4413" s="23"/>
      <c r="G4413" s="129"/>
      <c r="H4413" s="110"/>
      <c r="I4413" s="110"/>
      <c r="J4413" s="111" t="s">
        <v>11227</v>
      </c>
      <c r="K4413" s="73"/>
      <c r="L4413" s="73"/>
    </row>
    <row r="4414" spans="1:12" hidden="1" x14ac:dyDescent="0.25">
      <c r="A4414" s="68" t="s">
        <v>3717</v>
      </c>
      <c r="B4414" s="30" t="s">
        <v>10063</v>
      </c>
      <c r="C4414" s="30" t="s">
        <v>10064</v>
      </c>
      <c r="D4414" s="68" t="s">
        <v>10047</v>
      </c>
      <c r="E4414" s="23"/>
      <c r="F4414" s="23"/>
      <c r="G4414" s="129"/>
      <c r="H4414" s="110"/>
      <c r="I4414" s="110"/>
      <c r="J4414" s="111" t="s">
        <v>11227</v>
      </c>
      <c r="K4414" s="73"/>
      <c r="L4414" s="73"/>
    </row>
    <row r="4415" spans="1:12" hidden="1" x14ac:dyDescent="0.25">
      <c r="A4415" s="68" t="s">
        <v>3720</v>
      </c>
      <c r="B4415" s="30" t="s">
        <v>10065</v>
      </c>
      <c r="C4415" s="30" t="s">
        <v>10066</v>
      </c>
      <c r="D4415" s="68" t="s">
        <v>10047</v>
      </c>
      <c r="E4415" s="23"/>
      <c r="F4415" s="23"/>
      <c r="G4415" s="129"/>
      <c r="H4415" s="110"/>
      <c r="I4415" s="110"/>
      <c r="J4415" s="111" t="s">
        <v>11227</v>
      </c>
      <c r="K4415" s="73"/>
      <c r="L4415" s="73"/>
    </row>
    <row r="4416" spans="1:12" hidden="1" x14ac:dyDescent="0.25">
      <c r="A4416" s="68" t="s">
        <v>3723</v>
      </c>
      <c r="B4416" s="30" t="s">
        <v>10067</v>
      </c>
      <c r="C4416" s="30" t="s">
        <v>10068</v>
      </c>
      <c r="D4416" s="68" t="s">
        <v>10047</v>
      </c>
      <c r="E4416" s="23"/>
      <c r="F4416" s="23"/>
      <c r="G4416" s="129"/>
      <c r="H4416" s="110"/>
      <c r="I4416" s="110"/>
      <c r="J4416" s="111" t="s">
        <v>11227</v>
      </c>
      <c r="K4416" s="73"/>
      <c r="L4416" s="73"/>
    </row>
    <row r="4417" spans="1:12" hidden="1" x14ac:dyDescent="0.25">
      <c r="A4417" s="68" t="s">
        <v>3726</v>
      </c>
      <c r="B4417" s="30" t="s">
        <v>10069</v>
      </c>
      <c r="C4417" s="30" t="s">
        <v>10070</v>
      </c>
      <c r="D4417" s="68" t="s">
        <v>10047</v>
      </c>
      <c r="E4417" s="23"/>
      <c r="F4417" s="23"/>
      <c r="G4417" s="129"/>
      <c r="H4417" s="110"/>
      <c r="I4417" s="110"/>
      <c r="J4417" s="111" t="s">
        <v>11227</v>
      </c>
      <c r="K4417" s="73"/>
      <c r="L4417" s="73"/>
    </row>
    <row r="4418" spans="1:12" ht="72" hidden="1" x14ac:dyDescent="0.25">
      <c r="A4418" s="68" t="s">
        <v>3729</v>
      </c>
      <c r="B4418" s="30" t="s">
        <v>10071</v>
      </c>
      <c r="C4418" s="30" t="s">
        <v>10072</v>
      </c>
      <c r="D4418" s="68" t="s">
        <v>10047</v>
      </c>
      <c r="E4418" s="23"/>
      <c r="F4418" s="23"/>
      <c r="G4418" s="129"/>
      <c r="H4418" s="110"/>
      <c r="I4418" s="110"/>
      <c r="J4418" s="111" t="s">
        <v>11227</v>
      </c>
      <c r="K4418" s="73"/>
      <c r="L4418" s="73"/>
    </row>
    <row r="4419" spans="1:12" hidden="1" x14ac:dyDescent="0.25">
      <c r="A4419" s="67" t="s">
        <v>6775</v>
      </c>
      <c r="B4419" s="21" t="s">
        <v>11440</v>
      </c>
      <c r="C4419" s="21" t="s">
        <v>11441</v>
      </c>
      <c r="D4419" s="22" t="s">
        <v>10073</v>
      </c>
      <c r="E4419" s="23"/>
      <c r="F4419" s="23"/>
      <c r="G4419" s="129"/>
      <c r="H4419" s="110"/>
      <c r="I4419" s="110"/>
      <c r="J4419" s="111" t="s">
        <v>11227</v>
      </c>
      <c r="K4419" s="23"/>
      <c r="L4419" s="23"/>
    </row>
    <row r="4420" spans="1:12" hidden="1" x14ac:dyDescent="0.25">
      <c r="A4420" s="30" t="s">
        <v>6777</v>
      </c>
      <c r="B4420" s="23" t="s">
        <v>6778</v>
      </c>
      <c r="C4420" s="23" t="s">
        <v>10074</v>
      </c>
      <c r="D4420" s="22" t="s">
        <v>10073</v>
      </c>
      <c r="E4420" s="23"/>
      <c r="F4420" s="23"/>
      <c r="G4420" s="129"/>
      <c r="H4420" s="110"/>
      <c r="I4420" s="110"/>
      <c r="J4420" s="111" t="s">
        <v>11227</v>
      </c>
      <c r="K4420" s="23"/>
      <c r="L4420" s="23"/>
    </row>
    <row r="4421" spans="1:12" ht="72" hidden="1" x14ac:dyDescent="0.25">
      <c r="A4421" s="30" t="s">
        <v>6780</v>
      </c>
      <c r="B4421" s="23" t="s">
        <v>10075</v>
      </c>
      <c r="C4421" s="23" t="s">
        <v>10076</v>
      </c>
      <c r="D4421" s="22" t="s">
        <v>10073</v>
      </c>
      <c r="E4421" s="23"/>
      <c r="F4421" s="23"/>
      <c r="G4421" s="129"/>
      <c r="H4421" s="110"/>
      <c r="I4421" s="110"/>
      <c r="J4421" s="111" t="s">
        <v>11227</v>
      </c>
      <c r="K4421" s="23"/>
      <c r="L4421" s="23"/>
    </row>
    <row r="4422" spans="1:12" hidden="1" x14ac:dyDescent="0.25">
      <c r="A4422" s="69" t="s">
        <v>6783</v>
      </c>
      <c r="B4422" s="21" t="s">
        <v>163</v>
      </c>
      <c r="C4422" s="21" t="s">
        <v>3701</v>
      </c>
      <c r="D4422" s="22" t="s">
        <v>10073</v>
      </c>
      <c r="E4422" s="23"/>
      <c r="F4422" s="23"/>
      <c r="G4422" s="129"/>
      <c r="H4422" s="110"/>
      <c r="I4422" s="110"/>
      <c r="J4422" s="111" t="s">
        <v>11227</v>
      </c>
      <c r="K4422" s="23"/>
      <c r="L4422" s="23"/>
    </row>
    <row r="4423" spans="1:12" ht="96" hidden="1" x14ac:dyDescent="0.25">
      <c r="A4423" s="30" t="s">
        <v>6786</v>
      </c>
      <c r="B4423" s="23" t="s">
        <v>10077</v>
      </c>
      <c r="C4423" s="23" t="s">
        <v>10078</v>
      </c>
      <c r="D4423" s="22" t="s">
        <v>10073</v>
      </c>
      <c r="E4423" s="23"/>
      <c r="F4423" s="23"/>
      <c r="G4423" s="129"/>
      <c r="H4423" s="110"/>
      <c r="I4423" s="110"/>
      <c r="J4423" s="111" t="s">
        <v>11227</v>
      </c>
      <c r="K4423" s="23"/>
      <c r="L4423" s="23"/>
    </row>
    <row r="4424" spans="1:12" ht="36" hidden="1" x14ac:dyDescent="0.25">
      <c r="A4424" s="30" t="s">
        <v>10079</v>
      </c>
      <c r="B4424" s="23" t="s">
        <v>10080</v>
      </c>
      <c r="C4424" s="23" t="s">
        <v>10081</v>
      </c>
      <c r="D4424" s="22" t="s">
        <v>10073</v>
      </c>
      <c r="E4424" s="23"/>
      <c r="F4424" s="23"/>
      <c r="G4424" s="129"/>
      <c r="H4424" s="110"/>
      <c r="I4424" s="110"/>
      <c r="J4424" s="111" t="s">
        <v>11227</v>
      </c>
      <c r="K4424" s="23"/>
      <c r="L4424" s="23"/>
    </row>
    <row r="4425" spans="1:12" ht="36" hidden="1" x14ac:dyDescent="0.25">
      <c r="A4425" s="30" t="s">
        <v>6789</v>
      </c>
      <c r="B4425" s="23" t="s">
        <v>10082</v>
      </c>
      <c r="C4425" s="23" t="s">
        <v>10083</v>
      </c>
      <c r="D4425" s="22" t="s">
        <v>10073</v>
      </c>
      <c r="E4425" s="23"/>
      <c r="F4425" s="23"/>
      <c r="G4425" s="129"/>
      <c r="H4425" s="110"/>
      <c r="I4425" s="110"/>
      <c r="J4425" s="111" t="s">
        <v>11227</v>
      </c>
      <c r="K4425" s="23"/>
      <c r="L4425" s="23"/>
    </row>
    <row r="4426" spans="1:12" ht="24" hidden="1" x14ac:dyDescent="0.25">
      <c r="A4426" s="30" t="s">
        <v>6792</v>
      </c>
      <c r="B4426" s="23" t="s">
        <v>6416</v>
      </c>
      <c r="C4426" s="23" t="s">
        <v>10084</v>
      </c>
      <c r="D4426" s="22" t="s">
        <v>10073</v>
      </c>
      <c r="E4426" s="23"/>
      <c r="F4426" s="23"/>
      <c r="G4426" s="129"/>
      <c r="H4426" s="110"/>
      <c r="I4426" s="110"/>
      <c r="J4426" s="111" t="s">
        <v>11227</v>
      </c>
      <c r="K4426" s="23"/>
      <c r="L4426" s="23"/>
    </row>
    <row r="4427" spans="1:12" ht="24" hidden="1" x14ac:dyDescent="0.25">
      <c r="A4427" s="30" t="s">
        <v>10085</v>
      </c>
      <c r="B4427" s="23" t="s">
        <v>10086</v>
      </c>
      <c r="C4427" s="23" t="s">
        <v>10087</v>
      </c>
      <c r="D4427" s="22" t="s">
        <v>10073</v>
      </c>
      <c r="E4427" s="23"/>
      <c r="F4427" s="23"/>
      <c r="G4427" s="129"/>
      <c r="H4427" s="110"/>
      <c r="I4427" s="110"/>
      <c r="J4427" s="111" t="s">
        <v>11227</v>
      </c>
      <c r="K4427" s="23"/>
      <c r="L4427" s="23"/>
    </row>
    <row r="4428" spans="1:12" ht="84" hidden="1" x14ac:dyDescent="0.25">
      <c r="A4428" s="30" t="s">
        <v>10088</v>
      </c>
      <c r="B4428" s="23" t="s">
        <v>10089</v>
      </c>
      <c r="C4428" s="23" t="s">
        <v>10090</v>
      </c>
      <c r="D4428" s="22" t="s">
        <v>10073</v>
      </c>
      <c r="E4428" s="23"/>
      <c r="F4428" s="23"/>
      <c r="G4428" s="129"/>
      <c r="H4428" s="110"/>
      <c r="I4428" s="110"/>
      <c r="J4428" s="111" t="s">
        <v>11227</v>
      </c>
      <c r="K4428" s="23"/>
      <c r="L4428" s="23"/>
    </row>
    <row r="4429" spans="1:12" ht="60" hidden="1" x14ac:dyDescent="0.25">
      <c r="A4429" s="30" t="s">
        <v>10091</v>
      </c>
      <c r="B4429" s="23" t="s">
        <v>10092</v>
      </c>
      <c r="C4429" s="23" t="s">
        <v>10093</v>
      </c>
      <c r="D4429" s="22" t="s">
        <v>10073</v>
      </c>
      <c r="E4429" s="23"/>
      <c r="F4429" s="23"/>
      <c r="G4429" s="129"/>
      <c r="H4429" s="110"/>
      <c r="I4429" s="110"/>
      <c r="J4429" s="111" t="s">
        <v>11227</v>
      </c>
      <c r="K4429" s="23"/>
      <c r="L4429" s="23"/>
    </row>
    <row r="4430" spans="1:12" ht="24" hidden="1" x14ac:dyDescent="0.25">
      <c r="A4430" s="30" t="s">
        <v>10094</v>
      </c>
      <c r="B4430" s="23" t="s">
        <v>10095</v>
      </c>
      <c r="C4430" s="23" t="s">
        <v>10096</v>
      </c>
      <c r="D4430" s="22" t="s">
        <v>10073</v>
      </c>
      <c r="E4430" s="23"/>
      <c r="F4430" s="23"/>
      <c r="G4430" s="129"/>
      <c r="H4430" s="110"/>
      <c r="I4430" s="110"/>
      <c r="J4430" s="111" t="s">
        <v>11227</v>
      </c>
      <c r="K4430" s="23"/>
      <c r="L4430" s="23"/>
    </row>
    <row r="4431" spans="1:12" ht="84" hidden="1" x14ac:dyDescent="0.25">
      <c r="A4431" s="30" t="s">
        <v>10097</v>
      </c>
      <c r="B4431" s="23" t="s">
        <v>10098</v>
      </c>
      <c r="C4431" s="23" t="s">
        <v>10099</v>
      </c>
      <c r="D4431" s="22" t="s">
        <v>10073</v>
      </c>
      <c r="E4431" s="23"/>
      <c r="F4431" s="23"/>
      <c r="G4431" s="129"/>
      <c r="H4431" s="110"/>
      <c r="I4431" s="110"/>
      <c r="J4431" s="111" t="s">
        <v>11227</v>
      </c>
      <c r="K4431" s="23"/>
      <c r="L4431" s="23"/>
    </row>
    <row r="4432" spans="1:12" ht="24" hidden="1" x14ac:dyDescent="0.25">
      <c r="A4432" s="30" t="s">
        <v>10100</v>
      </c>
      <c r="B4432" s="23" t="s">
        <v>10101</v>
      </c>
      <c r="C4432" s="23" t="s">
        <v>10102</v>
      </c>
      <c r="D4432" s="22" t="s">
        <v>10073</v>
      </c>
      <c r="E4432" s="23"/>
      <c r="F4432" s="23"/>
      <c r="G4432" s="129"/>
      <c r="H4432" s="110"/>
      <c r="I4432" s="110"/>
      <c r="J4432" s="111" t="s">
        <v>11227</v>
      </c>
      <c r="K4432" s="23"/>
      <c r="L4432" s="23"/>
    </row>
    <row r="4433" spans="1:12" ht="72" hidden="1" x14ac:dyDescent="0.25">
      <c r="A4433" s="30" t="s">
        <v>10103</v>
      </c>
      <c r="B4433" s="23" t="s">
        <v>10104</v>
      </c>
      <c r="C4433" s="23" t="s">
        <v>10105</v>
      </c>
      <c r="D4433" s="22" t="s">
        <v>10073</v>
      </c>
      <c r="E4433" s="23"/>
      <c r="F4433" s="23"/>
      <c r="G4433" s="129"/>
      <c r="H4433" s="110"/>
      <c r="I4433" s="110"/>
      <c r="J4433" s="111" t="s">
        <v>11227</v>
      </c>
      <c r="K4433" s="23"/>
      <c r="L4433" s="23"/>
    </row>
    <row r="4434" spans="1:12" ht="36" hidden="1" x14ac:dyDescent="0.25">
      <c r="A4434" s="30" t="s">
        <v>10106</v>
      </c>
      <c r="B4434" s="23" t="s">
        <v>10107</v>
      </c>
      <c r="C4434" s="23" t="s">
        <v>10108</v>
      </c>
      <c r="D4434" s="22" t="s">
        <v>10073</v>
      </c>
      <c r="E4434" s="23"/>
      <c r="F4434" s="23"/>
      <c r="G4434" s="129"/>
      <c r="H4434" s="110"/>
      <c r="I4434" s="110"/>
      <c r="J4434" s="111" t="s">
        <v>11227</v>
      </c>
      <c r="K4434" s="23"/>
      <c r="L4434" s="23"/>
    </row>
    <row r="4435" spans="1:12" ht="48" hidden="1" x14ac:dyDescent="0.25">
      <c r="A4435" s="30" t="s">
        <v>10109</v>
      </c>
      <c r="B4435" s="23" t="s">
        <v>10110</v>
      </c>
      <c r="C4435" s="23" t="s">
        <v>10111</v>
      </c>
      <c r="D4435" s="22" t="s">
        <v>10073</v>
      </c>
      <c r="E4435" s="23"/>
      <c r="F4435" s="23"/>
      <c r="G4435" s="129"/>
      <c r="H4435" s="110"/>
      <c r="I4435" s="110"/>
      <c r="J4435" s="111" t="s">
        <v>11227</v>
      </c>
      <c r="K4435" s="23"/>
      <c r="L4435" s="23"/>
    </row>
    <row r="4436" spans="1:12" ht="60" hidden="1" x14ac:dyDescent="0.25">
      <c r="A4436" s="30" t="s">
        <v>10112</v>
      </c>
      <c r="B4436" s="23" t="s">
        <v>10113</v>
      </c>
      <c r="C4436" s="23" t="s">
        <v>10114</v>
      </c>
      <c r="D4436" s="22" t="s">
        <v>10073</v>
      </c>
      <c r="E4436" s="23"/>
      <c r="F4436" s="23"/>
      <c r="G4436" s="129"/>
      <c r="H4436" s="110"/>
      <c r="I4436" s="110"/>
      <c r="J4436" s="111" t="s">
        <v>11227</v>
      </c>
      <c r="K4436" s="23"/>
      <c r="L4436" s="23"/>
    </row>
    <row r="4437" spans="1:12" hidden="1" x14ac:dyDescent="0.25">
      <c r="A4437" s="30" t="s">
        <v>10115</v>
      </c>
      <c r="B4437" s="23" t="s">
        <v>10116</v>
      </c>
      <c r="C4437" s="23" t="s">
        <v>10117</v>
      </c>
      <c r="D4437" s="22" t="s">
        <v>10073</v>
      </c>
      <c r="E4437" s="23"/>
      <c r="F4437" s="23"/>
      <c r="G4437" s="129"/>
      <c r="H4437" s="110"/>
      <c r="I4437" s="110"/>
      <c r="J4437" s="111" t="s">
        <v>11227</v>
      </c>
      <c r="K4437" s="23"/>
      <c r="L4437" s="23"/>
    </row>
    <row r="4438" spans="1:12" ht="60" hidden="1" x14ac:dyDescent="0.25">
      <c r="A4438" s="30" t="s">
        <v>6795</v>
      </c>
      <c r="B4438" s="23" t="s">
        <v>10118</v>
      </c>
      <c r="C4438" s="23" t="s">
        <v>10119</v>
      </c>
      <c r="D4438" s="22" t="s">
        <v>10073</v>
      </c>
      <c r="E4438" s="23"/>
      <c r="F4438" s="23"/>
      <c r="G4438" s="129"/>
      <c r="H4438" s="110"/>
      <c r="I4438" s="110"/>
      <c r="J4438" s="111" t="s">
        <v>11227</v>
      </c>
      <c r="K4438" s="23"/>
      <c r="L4438" s="23"/>
    </row>
    <row r="4439" spans="1:12" hidden="1" x14ac:dyDescent="0.25">
      <c r="A4439" s="69" t="s">
        <v>6840</v>
      </c>
      <c r="B4439" s="21" t="s">
        <v>500</v>
      </c>
      <c r="C4439" s="21" t="s">
        <v>10120</v>
      </c>
      <c r="D4439" s="22" t="s">
        <v>10073</v>
      </c>
      <c r="E4439" s="23"/>
      <c r="F4439" s="23"/>
      <c r="G4439" s="129"/>
      <c r="H4439" s="110"/>
      <c r="I4439" s="110"/>
      <c r="J4439" s="111" t="s">
        <v>11227</v>
      </c>
      <c r="K4439" s="23"/>
      <c r="L4439" s="23"/>
    </row>
    <row r="4440" spans="1:12" ht="48" hidden="1" x14ac:dyDescent="0.25">
      <c r="A4440" s="30" t="s">
        <v>6843</v>
      </c>
      <c r="B4440" s="23" t="s">
        <v>10121</v>
      </c>
      <c r="C4440" s="23" t="s">
        <v>10122</v>
      </c>
      <c r="D4440" s="22" t="s">
        <v>10073</v>
      </c>
      <c r="E4440" s="23"/>
      <c r="F4440" s="23"/>
      <c r="G4440" s="129"/>
      <c r="H4440" s="110"/>
      <c r="I4440" s="110"/>
      <c r="J4440" s="111" t="s">
        <v>11227</v>
      </c>
      <c r="K4440" s="23"/>
      <c r="L4440" s="23"/>
    </row>
    <row r="4441" spans="1:12" ht="60" hidden="1" x14ac:dyDescent="0.25">
      <c r="A4441" s="30" t="s">
        <v>10123</v>
      </c>
      <c r="B4441" s="23" t="s">
        <v>10124</v>
      </c>
      <c r="C4441" s="23" t="s">
        <v>10125</v>
      </c>
      <c r="D4441" s="22" t="s">
        <v>10073</v>
      </c>
      <c r="E4441" s="23"/>
      <c r="F4441" s="23"/>
      <c r="G4441" s="129"/>
      <c r="H4441" s="110"/>
      <c r="I4441" s="110"/>
      <c r="J4441" s="111" t="s">
        <v>11227</v>
      </c>
      <c r="K4441" s="23"/>
      <c r="L4441" s="23"/>
    </row>
    <row r="4442" spans="1:12" ht="48" hidden="1" x14ac:dyDescent="0.25">
      <c r="A4442" s="30" t="s">
        <v>6846</v>
      </c>
      <c r="B4442" s="23" t="s">
        <v>10126</v>
      </c>
      <c r="C4442" s="23" t="s">
        <v>10127</v>
      </c>
      <c r="D4442" s="22" t="s">
        <v>10073</v>
      </c>
      <c r="E4442" s="23"/>
      <c r="F4442" s="23"/>
      <c r="G4442" s="129"/>
      <c r="H4442" s="110"/>
      <c r="I4442" s="110"/>
      <c r="J4442" s="111" t="s">
        <v>11227</v>
      </c>
      <c r="K4442" s="23"/>
      <c r="L4442" s="23"/>
    </row>
    <row r="4443" spans="1:12" ht="36" hidden="1" x14ac:dyDescent="0.25">
      <c r="A4443" s="30" t="s">
        <v>6849</v>
      </c>
      <c r="B4443" s="23" t="s">
        <v>10128</v>
      </c>
      <c r="C4443" s="23" t="s">
        <v>10129</v>
      </c>
      <c r="D4443" s="22" t="s">
        <v>10073</v>
      </c>
      <c r="E4443" s="23"/>
      <c r="F4443" s="23"/>
      <c r="G4443" s="129"/>
      <c r="H4443" s="110"/>
      <c r="I4443" s="110"/>
      <c r="J4443" s="111" t="s">
        <v>11227</v>
      </c>
      <c r="K4443" s="23"/>
      <c r="L4443" s="23"/>
    </row>
    <row r="4444" spans="1:12" ht="60" hidden="1" x14ac:dyDescent="0.25">
      <c r="A4444" s="30" t="s">
        <v>6852</v>
      </c>
      <c r="B4444" s="23" t="s">
        <v>10130</v>
      </c>
      <c r="C4444" s="23" t="s">
        <v>10131</v>
      </c>
      <c r="D4444" s="22" t="s">
        <v>10073</v>
      </c>
      <c r="E4444" s="23"/>
      <c r="F4444" s="23"/>
      <c r="G4444" s="129"/>
      <c r="H4444" s="110"/>
      <c r="I4444" s="110"/>
      <c r="J4444" s="111" t="s">
        <v>11227</v>
      </c>
      <c r="K4444" s="23"/>
      <c r="L4444" s="23"/>
    </row>
    <row r="4445" spans="1:12" ht="24" hidden="1" x14ac:dyDescent="0.25">
      <c r="A4445" s="30" t="s">
        <v>10132</v>
      </c>
      <c r="B4445" s="23" t="s">
        <v>10133</v>
      </c>
      <c r="C4445" s="23" t="s">
        <v>10134</v>
      </c>
      <c r="D4445" s="22" t="s">
        <v>10073</v>
      </c>
      <c r="E4445" s="23"/>
      <c r="F4445" s="23"/>
      <c r="G4445" s="129"/>
      <c r="H4445" s="110"/>
      <c r="I4445" s="110"/>
      <c r="J4445" s="111" t="s">
        <v>11227</v>
      </c>
      <c r="K4445" s="23"/>
      <c r="L4445" s="23"/>
    </row>
    <row r="4446" spans="1:12" ht="84" hidden="1" x14ac:dyDescent="0.25">
      <c r="A4446" s="30" t="s">
        <v>6855</v>
      </c>
      <c r="B4446" s="23" t="s">
        <v>10135</v>
      </c>
      <c r="C4446" s="23" t="s">
        <v>10136</v>
      </c>
      <c r="D4446" s="22" t="s">
        <v>10073</v>
      </c>
      <c r="E4446" s="23"/>
      <c r="F4446" s="23"/>
      <c r="G4446" s="129"/>
      <c r="H4446" s="110"/>
      <c r="I4446" s="110"/>
      <c r="J4446" s="111" t="s">
        <v>11227</v>
      </c>
      <c r="K4446" s="23"/>
      <c r="L4446" s="23"/>
    </row>
    <row r="4447" spans="1:12" ht="36" hidden="1" x14ac:dyDescent="0.25">
      <c r="A4447" s="30" t="s">
        <v>6858</v>
      </c>
      <c r="B4447" s="23" t="s">
        <v>10137</v>
      </c>
      <c r="C4447" s="23" t="s">
        <v>10138</v>
      </c>
      <c r="D4447" s="22" t="s">
        <v>10073</v>
      </c>
      <c r="E4447" s="23"/>
      <c r="F4447" s="23"/>
      <c r="G4447" s="129"/>
      <c r="H4447" s="110"/>
      <c r="I4447" s="110"/>
      <c r="J4447" s="111" t="s">
        <v>11227</v>
      </c>
      <c r="K4447" s="23"/>
      <c r="L4447" s="23"/>
    </row>
    <row r="4448" spans="1:12" ht="60" hidden="1" x14ac:dyDescent="0.25">
      <c r="A4448" s="30" t="s">
        <v>6861</v>
      </c>
      <c r="B4448" s="23" t="s">
        <v>10139</v>
      </c>
      <c r="C4448" s="23" t="s">
        <v>10140</v>
      </c>
      <c r="D4448" s="22" t="s">
        <v>10073</v>
      </c>
      <c r="E4448" s="23"/>
      <c r="F4448" s="23"/>
      <c r="G4448" s="129"/>
      <c r="H4448" s="110"/>
      <c r="I4448" s="110"/>
      <c r="J4448" s="111" t="s">
        <v>11227</v>
      </c>
      <c r="K4448" s="23"/>
      <c r="L4448" s="23"/>
    </row>
    <row r="4449" spans="1:12" ht="24" hidden="1" x14ac:dyDescent="0.25">
      <c r="A4449" s="30" t="s">
        <v>6864</v>
      </c>
      <c r="B4449" s="23" t="s">
        <v>10141</v>
      </c>
      <c r="C4449" s="23" t="s">
        <v>10142</v>
      </c>
      <c r="D4449" s="22" t="s">
        <v>10073</v>
      </c>
      <c r="E4449" s="23"/>
      <c r="F4449" s="23"/>
      <c r="G4449" s="129"/>
      <c r="H4449" s="110"/>
      <c r="I4449" s="110"/>
      <c r="J4449" s="111" t="s">
        <v>11227</v>
      </c>
      <c r="K4449" s="23"/>
      <c r="L4449" s="23"/>
    </row>
    <row r="4450" spans="1:12" ht="36" hidden="1" x14ac:dyDescent="0.25">
      <c r="A4450" s="30" t="s">
        <v>10143</v>
      </c>
      <c r="B4450" s="23" t="s">
        <v>10144</v>
      </c>
      <c r="C4450" s="23" t="s">
        <v>10145</v>
      </c>
      <c r="D4450" s="22" t="s">
        <v>10073</v>
      </c>
      <c r="E4450" s="23"/>
      <c r="F4450" s="23"/>
      <c r="G4450" s="129"/>
      <c r="H4450" s="110"/>
      <c r="I4450" s="110"/>
      <c r="J4450" s="111" t="s">
        <v>11227</v>
      </c>
      <c r="K4450" s="23"/>
      <c r="L4450" s="23"/>
    </row>
    <row r="4451" spans="1:12" ht="36" hidden="1" x14ac:dyDescent="0.25">
      <c r="A4451" s="30" t="s">
        <v>10146</v>
      </c>
      <c r="B4451" s="23" t="s">
        <v>10147</v>
      </c>
      <c r="C4451" s="23" t="s">
        <v>10148</v>
      </c>
      <c r="D4451" s="22" t="s">
        <v>10073</v>
      </c>
      <c r="E4451" s="23"/>
      <c r="F4451" s="23"/>
      <c r="G4451" s="129"/>
      <c r="H4451" s="110"/>
      <c r="I4451" s="110"/>
      <c r="J4451" s="111" t="s">
        <v>11227</v>
      </c>
      <c r="K4451" s="23"/>
      <c r="L4451" s="23"/>
    </row>
    <row r="4452" spans="1:12" ht="24" hidden="1" x14ac:dyDescent="0.25">
      <c r="A4452" s="30" t="s">
        <v>6867</v>
      </c>
      <c r="B4452" s="23" t="s">
        <v>10149</v>
      </c>
      <c r="C4452" s="23" t="s">
        <v>10150</v>
      </c>
      <c r="D4452" s="22" t="s">
        <v>10073</v>
      </c>
      <c r="E4452" s="23"/>
      <c r="F4452" s="23"/>
      <c r="G4452" s="129"/>
      <c r="H4452" s="110"/>
      <c r="I4452" s="110"/>
      <c r="J4452" s="111" t="s">
        <v>11227</v>
      </c>
      <c r="K4452" s="23"/>
      <c r="L4452" s="23"/>
    </row>
    <row r="4453" spans="1:12" ht="48" hidden="1" x14ac:dyDescent="0.25">
      <c r="A4453" s="30" t="s">
        <v>10151</v>
      </c>
      <c r="B4453" s="23" t="s">
        <v>10152</v>
      </c>
      <c r="C4453" s="23" t="s">
        <v>10153</v>
      </c>
      <c r="D4453" s="22" t="s">
        <v>10073</v>
      </c>
      <c r="E4453" s="23"/>
      <c r="F4453" s="23"/>
      <c r="G4453" s="129"/>
      <c r="H4453" s="110"/>
      <c r="I4453" s="110"/>
      <c r="J4453" s="111" t="s">
        <v>11227</v>
      </c>
      <c r="K4453" s="23"/>
      <c r="L4453" s="23"/>
    </row>
    <row r="4454" spans="1:12" ht="60" hidden="1" x14ac:dyDescent="0.25">
      <c r="A4454" s="30" t="s">
        <v>10154</v>
      </c>
      <c r="B4454" s="23" t="s">
        <v>10155</v>
      </c>
      <c r="C4454" s="23" t="s">
        <v>10156</v>
      </c>
      <c r="D4454" s="22" t="s">
        <v>10073</v>
      </c>
      <c r="E4454" s="23"/>
      <c r="F4454" s="23"/>
      <c r="G4454" s="129"/>
      <c r="H4454" s="110"/>
      <c r="I4454" s="110"/>
      <c r="J4454" s="111" t="s">
        <v>11227</v>
      </c>
      <c r="K4454" s="23"/>
      <c r="L4454" s="23"/>
    </row>
    <row r="4455" spans="1:12" ht="72" hidden="1" x14ac:dyDescent="0.25">
      <c r="A4455" s="30" t="s">
        <v>6870</v>
      </c>
      <c r="B4455" s="23" t="s">
        <v>10157</v>
      </c>
      <c r="C4455" s="23" t="s">
        <v>10158</v>
      </c>
      <c r="D4455" s="22" t="s">
        <v>10073</v>
      </c>
      <c r="E4455" s="23"/>
      <c r="F4455" s="23"/>
      <c r="G4455" s="129"/>
      <c r="H4455" s="110"/>
      <c r="I4455" s="110"/>
      <c r="J4455" s="111" t="s">
        <v>11227</v>
      </c>
      <c r="K4455" s="23"/>
      <c r="L4455" s="23"/>
    </row>
    <row r="4456" spans="1:12" ht="36" hidden="1" x14ac:dyDescent="0.25">
      <c r="A4456" s="30" t="s">
        <v>6873</v>
      </c>
      <c r="B4456" s="23" t="s">
        <v>10159</v>
      </c>
      <c r="C4456" s="23" t="s">
        <v>10160</v>
      </c>
      <c r="D4456" s="22" t="s">
        <v>10073</v>
      </c>
      <c r="E4456" s="23"/>
      <c r="F4456" s="23"/>
      <c r="G4456" s="129"/>
      <c r="H4456" s="110"/>
      <c r="I4456" s="110"/>
      <c r="J4456" s="111" t="s">
        <v>11227</v>
      </c>
      <c r="K4456" s="23"/>
      <c r="L4456" s="23"/>
    </row>
    <row r="4457" spans="1:12" ht="36" hidden="1" x14ac:dyDescent="0.25">
      <c r="A4457" s="30" t="s">
        <v>6876</v>
      </c>
      <c r="B4457" s="23" t="s">
        <v>10161</v>
      </c>
      <c r="C4457" s="23" t="s">
        <v>10162</v>
      </c>
      <c r="D4457" s="22" t="s">
        <v>10073</v>
      </c>
      <c r="E4457" s="23"/>
      <c r="F4457" s="23"/>
      <c r="G4457" s="129"/>
      <c r="H4457" s="110"/>
      <c r="I4457" s="110"/>
      <c r="J4457" s="111" t="s">
        <v>11227</v>
      </c>
      <c r="K4457" s="23"/>
      <c r="L4457" s="23"/>
    </row>
    <row r="4458" spans="1:12" ht="36" hidden="1" x14ac:dyDescent="0.25">
      <c r="A4458" s="30" t="s">
        <v>6879</v>
      </c>
      <c r="B4458" s="23" t="s">
        <v>10163</v>
      </c>
      <c r="C4458" s="23" t="s">
        <v>10164</v>
      </c>
      <c r="D4458" s="22" t="s">
        <v>10073</v>
      </c>
      <c r="E4458" s="23"/>
      <c r="F4458" s="23"/>
      <c r="G4458" s="129"/>
      <c r="H4458" s="110"/>
      <c r="I4458" s="110"/>
      <c r="J4458" s="111" t="s">
        <v>11227</v>
      </c>
      <c r="K4458" s="23"/>
      <c r="L4458" s="23"/>
    </row>
    <row r="4459" spans="1:12" ht="120" hidden="1" x14ac:dyDescent="0.25">
      <c r="A4459" s="30" t="s">
        <v>6882</v>
      </c>
      <c r="B4459" s="23" t="s">
        <v>10165</v>
      </c>
      <c r="C4459" s="23" t="s">
        <v>10166</v>
      </c>
      <c r="D4459" s="22" t="s">
        <v>10073</v>
      </c>
      <c r="E4459" s="23"/>
      <c r="F4459" s="23"/>
      <c r="G4459" s="129"/>
      <c r="H4459" s="110"/>
      <c r="I4459" s="110"/>
      <c r="J4459" s="111" t="s">
        <v>11227</v>
      </c>
      <c r="K4459" s="23"/>
      <c r="L4459" s="23"/>
    </row>
    <row r="4460" spans="1:12" ht="108" hidden="1" x14ac:dyDescent="0.25">
      <c r="A4460" s="30" t="s">
        <v>6885</v>
      </c>
      <c r="B4460" s="23" t="s">
        <v>10167</v>
      </c>
      <c r="C4460" s="23" t="s">
        <v>10168</v>
      </c>
      <c r="D4460" s="22" t="s">
        <v>10073</v>
      </c>
      <c r="E4460" s="23"/>
      <c r="F4460" s="23"/>
      <c r="G4460" s="129"/>
      <c r="H4460" s="110"/>
      <c r="I4460" s="110"/>
      <c r="J4460" s="111" t="s">
        <v>11227</v>
      </c>
      <c r="K4460" s="23"/>
      <c r="L4460" s="23"/>
    </row>
    <row r="4461" spans="1:12" ht="48" hidden="1" x14ac:dyDescent="0.25">
      <c r="A4461" s="30" t="s">
        <v>6888</v>
      </c>
      <c r="B4461" s="23" t="s">
        <v>10169</v>
      </c>
      <c r="C4461" s="23" t="s">
        <v>10170</v>
      </c>
      <c r="D4461" s="22" t="s">
        <v>10073</v>
      </c>
      <c r="E4461" s="23"/>
      <c r="F4461" s="23"/>
      <c r="G4461" s="129"/>
      <c r="H4461" s="110"/>
      <c r="I4461" s="110"/>
      <c r="J4461" s="111" t="s">
        <v>11227</v>
      </c>
      <c r="K4461" s="23"/>
      <c r="L4461" s="23"/>
    </row>
    <row r="4462" spans="1:12" hidden="1" x14ac:dyDescent="0.25">
      <c r="A4462" s="69" t="s">
        <v>6978</v>
      </c>
      <c r="B4462" s="21" t="s">
        <v>707</v>
      </c>
      <c r="C4462" s="21" t="s">
        <v>10171</v>
      </c>
      <c r="D4462" s="22" t="s">
        <v>10073</v>
      </c>
      <c r="E4462" s="23"/>
      <c r="F4462" s="23"/>
      <c r="G4462" s="129"/>
      <c r="H4462" s="110"/>
      <c r="I4462" s="110"/>
      <c r="J4462" s="111" t="s">
        <v>11227</v>
      </c>
      <c r="K4462" s="23"/>
      <c r="L4462" s="23"/>
    </row>
    <row r="4463" spans="1:12" ht="24" hidden="1" x14ac:dyDescent="0.25">
      <c r="A4463" s="69" t="s">
        <v>6981</v>
      </c>
      <c r="B4463" s="21" t="s">
        <v>10172</v>
      </c>
      <c r="C4463" s="21" t="s">
        <v>10173</v>
      </c>
      <c r="D4463" s="22" t="s">
        <v>10073</v>
      </c>
      <c r="E4463" s="23"/>
      <c r="F4463" s="23"/>
      <c r="G4463" s="129"/>
      <c r="H4463" s="110"/>
      <c r="I4463" s="110"/>
      <c r="J4463" s="111" t="s">
        <v>11227</v>
      </c>
      <c r="K4463" s="23"/>
      <c r="L4463" s="23"/>
    </row>
    <row r="4464" spans="1:12" ht="24" hidden="1" x14ac:dyDescent="0.25">
      <c r="A4464" s="30" t="s">
        <v>10174</v>
      </c>
      <c r="B4464" s="23" t="s">
        <v>10175</v>
      </c>
      <c r="C4464" s="23" t="s">
        <v>10176</v>
      </c>
      <c r="D4464" s="22" t="s">
        <v>10073</v>
      </c>
      <c r="E4464" s="23"/>
      <c r="F4464" s="23"/>
      <c r="G4464" s="129"/>
      <c r="H4464" s="110"/>
      <c r="I4464" s="110"/>
      <c r="J4464" s="111" t="s">
        <v>11227</v>
      </c>
      <c r="K4464" s="23"/>
      <c r="L4464" s="23"/>
    </row>
    <row r="4465" spans="1:12" ht="48" hidden="1" x14ac:dyDescent="0.25">
      <c r="A4465" s="30" t="s">
        <v>10177</v>
      </c>
      <c r="B4465" s="23" t="s">
        <v>10178</v>
      </c>
      <c r="C4465" s="23" t="s">
        <v>10179</v>
      </c>
      <c r="D4465" s="22" t="s">
        <v>10073</v>
      </c>
      <c r="E4465" s="23"/>
      <c r="F4465" s="23"/>
      <c r="G4465" s="129"/>
      <c r="H4465" s="110"/>
      <c r="I4465" s="110"/>
      <c r="J4465" s="111" t="s">
        <v>11227</v>
      </c>
      <c r="K4465" s="23"/>
      <c r="L4465" s="23"/>
    </row>
    <row r="4466" spans="1:12" ht="96" hidden="1" x14ac:dyDescent="0.25">
      <c r="A4466" s="30" t="s">
        <v>10180</v>
      </c>
      <c r="B4466" s="23" t="s">
        <v>10181</v>
      </c>
      <c r="C4466" s="23" t="s">
        <v>10182</v>
      </c>
      <c r="D4466" s="22" t="s">
        <v>10073</v>
      </c>
      <c r="E4466" s="23"/>
      <c r="F4466" s="23"/>
      <c r="G4466" s="129"/>
      <c r="H4466" s="110"/>
      <c r="I4466" s="110"/>
      <c r="J4466" s="111" t="s">
        <v>11227</v>
      </c>
      <c r="K4466" s="23"/>
      <c r="L4466" s="23"/>
    </row>
    <row r="4467" spans="1:12" ht="144" hidden="1" x14ac:dyDescent="0.25">
      <c r="A4467" s="30" t="s">
        <v>10183</v>
      </c>
      <c r="B4467" s="23" t="s">
        <v>10184</v>
      </c>
      <c r="C4467" s="23" t="s">
        <v>10185</v>
      </c>
      <c r="D4467" s="22" t="s">
        <v>10073</v>
      </c>
      <c r="E4467" s="23"/>
      <c r="F4467" s="23"/>
      <c r="G4467" s="129"/>
      <c r="H4467" s="110"/>
      <c r="I4467" s="110"/>
      <c r="J4467" s="111" t="s">
        <v>11227</v>
      </c>
      <c r="K4467" s="23"/>
      <c r="L4467" s="23"/>
    </row>
    <row r="4468" spans="1:12" ht="72" hidden="1" x14ac:dyDescent="0.25">
      <c r="A4468" s="30" t="s">
        <v>10186</v>
      </c>
      <c r="B4468" s="23" t="s">
        <v>10187</v>
      </c>
      <c r="C4468" s="23" t="s">
        <v>10188</v>
      </c>
      <c r="D4468" s="22" t="s">
        <v>10073</v>
      </c>
      <c r="E4468" s="23"/>
      <c r="F4468" s="23"/>
      <c r="G4468" s="129"/>
      <c r="H4468" s="110"/>
      <c r="I4468" s="110"/>
      <c r="J4468" s="111" t="s">
        <v>11227</v>
      </c>
      <c r="K4468" s="23"/>
      <c r="L4468" s="23"/>
    </row>
    <row r="4469" spans="1:12" ht="72" hidden="1" x14ac:dyDescent="0.25">
      <c r="A4469" s="30" t="s">
        <v>10189</v>
      </c>
      <c r="B4469" s="23" t="s">
        <v>10190</v>
      </c>
      <c r="C4469" s="23" t="s">
        <v>10191</v>
      </c>
      <c r="D4469" s="22" t="s">
        <v>10073</v>
      </c>
      <c r="E4469" s="23"/>
      <c r="F4469" s="23"/>
      <c r="G4469" s="129"/>
      <c r="H4469" s="110"/>
      <c r="I4469" s="110"/>
      <c r="J4469" s="111" t="s">
        <v>11227</v>
      </c>
      <c r="K4469" s="23"/>
      <c r="L4469" s="23"/>
    </row>
    <row r="4470" spans="1:12" ht="48" hidden="1" x14ac:dyDescent="0.25">
      <c r="A4470" s="30" t="s">
        <v>10192</v>
      </c>
      <c r="B4470" s="23" t="s">
        <v>10193</v>
      </c>
      <c r="C4470" s="23" t="s">
        <v>10194</v>
      </c>
      <c r="D4470" s="22" t="s">
        <v>10073</v>
      </c>
      <c r="E4470" s="23"/>
      <c r="F4470" s="23"/>
      <c r="G4470" s="129"/>
      <c r="H4470" s="110"/>
      <c r="I4470" s="110"/>
      <c r="J4470" s="111" t="s">
        <v>11227</v>
      </c>
      <c r="K4470" s="23"/>
      <c r="L4470" s="23"/>
    </row>
    <row r="4471" spans="1:12" hidden="1" x14ac:dyDescent="0.25">
      <c r="A4471" s="69" t="s">
        <v>6984</v>
      </c>
      <c r="B4471" s="21" t="s">
        <v>10195</v>
      </c>
      <c r="C4471" s="21" t="s">
        <v>10196</v>
      </c>
      <c r="D4471" s="22" t="s">
        <v>10073</v>
      </c>
      <c r="E4471" s="23"/>
      <c r="F4471" s="23"/>
      <c r="G4471" s="129"/>
      <c r="H4471" s="110"/>
      <c r="I4471" s="110"/>
      <c r="J4471" s="111" t="s">
        <v>11227</v>
      </c>
      <c r="K4471" s="23"/>
      <c r="L4471" s="23"/>
    </row>
    <row r="4472" spans="1:12" ht="36" hidden="1" x14ac:dyDescent="0.25">
      <c r="A4472" s="30" t="s">
        <v>10197</v>
      </c>
      <c r="B4472" s="23" t="s">
        <v>10198</v>
      </c>
      <c r="C4472" s="23" t="s">
        <v>10199</v>
      </c>
      <c r="D4472" s="22" t="s">
        <v>10073</v>
      </c>
      <c r="E4472" s="23"/>
      <c r="F4472" s="23"/>
      <c r="G4472" s="129"/>
      <c r="H4472" s="110"/>
      <c r="I4472" s="110"/>
      <c r="J4472" s="111" t="s">
        <v>11227</v>
      </c>
      <c r="K4472" s="23"/>
      <c r="L4472" s="23"/>
    </row>
    <row r="4473" spans="1:12" ht="24" hidden="1" x14ac:dyDescent="0.25">
      <c r="A4473" s="30" t="s">
        <v>10200</v>
      </c>
      <c r="B4473" s="23" t="s">
        <v>10201</v>
      </c>
      <c r="C4473" s="23" t="s">
        <v>10202</v>
      </c>
      <c r="D4473" s="22" t="s">
        <v>10073</v>
      </c>
      <c r="E4473" s="23"/>
      <c r="F4473" s="23"/>
      <c r="G4473" s="129"/>
      <c r="H4473" s="110"/>
      <c r="I4473" s="110"/>
      <c r="J4473" s="111" t="s">
        <v>11227</v>
      </c>
      <c r="K4473" s="23"/>
      <c r="L4473" s="23"/>
    </row>
    <row r="4474" spans="1:12" ht="72" hidden="1" x14ac:dyDescent="0.25">
      <c r="A4474" s="30" t="s">
        <v>10203</v>
      </c>
      <c r="B4474" s="23" t="s">
        <v>10204</v>
      </c>
      <c r="C4474" s="23" t="s">
        <v>10205</v>
      </c>
      <c r="D4474" s="22" t="s">
        <v>10073</v>
      </c>
      <c r="E4474" s="23"/>
      <c r="F4474" s="23"/>
      <c r="G4474" s="129"/>
      <c r="H4474" s="110"/>
      <c r="I4474" s="110"/>
      <c r="J4474" s="111" t="s">
        <v>11227</v>
      </c>
      <c r="K4474" s="23"/>
      <c r="L4474" s="23"/>
    </row>
    <row r="4475" spans="1:12" ht="48" hidden="1" x14ac:dyDescent="0.25">
      <c r="A4475" s="30" t="s">
        <v>10206</v>
      </c>
      <c r="B4475" s="23" t="s">
        <v>10207</v>
      </c>
      <c r="C4475" s="23" t="s">
        <v>10208</v>
      </c>
      <c r="D4475" s="22" t="s">
        <v>10073</v>
      </c>
      <c r="E4475" s="23"/>
      <c r="F4475" s="23"/>
      <c r="G4475" s="129"/>
      <c r="H4475" s="110"/>
      <c r="I4475" s="110"/>
      <c r="J4475" s="111" t="s">
        <v>11227</v>
      </c>
      <c r="K4475" s="23"/>
      <c r="L4475" s="23"/>
    </row>
    <row r="4476" spans="1:12" ht="24" hidden="1" x14ac:dyDescent="0.25">
      <c r="A4476" s="30" t="s">
        <v>10209</v>
      </c>
      <c r="B4476" s="23" t="s">
        <v>10210</v>
      </c>
      <c r="C4476" s="23" t="s">
        <v>10211</v>
      </c>
      <c r="D4476" s="22" t="s">
        <v>10073</v>
      </c>
      <c r="E4476" s="23"/>
      <c r="F4476" s="23"/>
      <c r="G4476" s="129"/>
      <c r="H4476" s="110"/>
      <c r="I4476" s="110"/>
      <c r="J4476" s="111" t="s">
        <v>11227</v>
      </c>
      <c r="K4476" s="23"/>
      <c r="L4476" s="23"/>
    </row>
    <row r="4477" spans="1:12" ht="36" hidden="1" x14ac:dyDescent="0.25">
      <c r="A4477" s="30" t="s">
        <v>10212</v>
      </c>
      <c r="B4477" s="23" t="s">
        <v>10213</v>
      </c>
      <c r="C4477" s="23" t="s">
        <v>10214</v>
      </c>
      <c r="D4477" s="22" t="s">
        <v>10073</v>
      </c>
      <c r="E4477" s="23"/>
      <c r="F4477" s="23"/>
      <c r="G4477" s="129"/>
      <c r="H4477" s="110"/>
      <c r="I4477" s="110"/>
      <c r="J4477" s="111" t="s">
        <v>11227</v>
      </c>
      <c r="K4477" s="23"/>
      <c r="L4477" s="23"/>
    </row>
    <row r="4478" spans="1:12" ht="24" hidden="1" x14ac:dyDescent="0.25">
      <c r="A4478" s="69" t="s">
        <v>6987</v>
      </c>
      <c r="B4478" s="21" t="s">
        <v>10215</v>
      </c>
      <c r="C4478" s="21" t="s">
        <v>10216</v>
      </c>
      <c r="D4478" s="22" t="s">
        <v>10073</v>
      </c>
      <c r="E4478" s="23"/>
      <c r="F4478" s="23"/>
      <c r="G4478" s="129"/>
      <c r="H4478" s="110"/>
      <c r="I4478" s="110"/>
      <c r="J4478" s="111" t="s">
        <v>11227</v>
      </c>
      <c r="K4478" s="23"/>
      <c r="L4478" s="23"/>
    </row>
    <row r="4479" spans="1:12" ht="72" hidden="1" x14ac:dyDescent="0.25">
      <c r="A4479" s="30" t="s">
        <v>10217</v>
      </c>
      <c r="B4479" s="23" t="s">
        <v>10218</v>
      </c>
      <c r="C4479" s="23" t="s">
        <v>10219</v>
      </c>
      <c r="D4479" s="22" t="s">
        <v>10073</v>
      </c>
      <c r="E4479" s="23"/>
      <c r="F4479" s="23"/>
      <c r="G4479" s="129"/>
      <c r="H4479" s="110"/>
      <c r="I4479" s="110"/>
      <c r="J4479" s="111" t="s">
        <v>11227</v>
      </c>
      <c r="K4479" s="23"/>
      <c r="L4479" s="23"/>
    </row>
    <row r="4480" spans="1:12" ht="24" hidden="1" x14ac:dyDescent="0.25">
      <c r="A4480" s="30" t="s">
        <v>10220</v>
      </c>
      <c r="B4480" s="23" t="s">
        <v>10221</v>
      </c>
      <c r="C4480" s="23" t="s">
        <v>10222</v>
      </c>
      <c r="D4480" s="22" t="s">
        <v>10073</v>
      </c>
      <c r="E4480" s="23"/>
      <c r="F4480" s="23"/>
      <c r="G4480" s="129"/>
      <c r="H4480" s="110"/>
      <c r="I4480" s="110"/>
      <c r="J4480" s="111" t="s">
        <v>11227</v>
      </c>
      <c r="K4480" s="23"/>
      <c r="L4480" s="23"/>
    </row>
    <row r="4481" spans="1:12" ht="60" hidden="1" x14ac:dyDescent="0.25">
      <c r="A4481" s="30" t="s">
        <v>10223</v>
      </c>
      <c r="B4481" s="23" t="s">
        <v>10224</v>
      </c>
      <c r="C4481" s="23" t="s">
        <v>10225</v>
      </c>
      <c r="D4481" s="22" t="s">
        <v>10073</v>
      </c>
      <c r="E4481" s="23"/>
      <c r="F4481" s="23"/>
      <c r="G4481" s="129"/>
      <c r="H4481" s="110"/>
      <c r="I4481" s="110"/>
      <c r="J4481" s="111" t="s">
        <v>11227</v>
      </c>
      <c r="K4481" s="23"/>
      <c r="L4481" s="23"/>
    </row>
    <row r="4482" spans="1:12" ht="48" hidden="1" x14ac:dyDescent="0.25">
      <c r="A4482" s="30" t="s">
        <v>10226</v>
      </c>
      <c r="B4482" s="23" t="s">
        <v>10227</v>
      </c>
      <c r="C4482" s="23" t="s">
        <v>10228</v>
      </c>
      <c r="D4482" s="22" t="s">
        <v>10073</v>
      </c>
      <c r="E4482" s="23"/>
      <c r="F4482" s="23"/>
      <c r="G4482" s="129"/>
      <c r="H4482" s="110"/>
      <c r="I4482" s="110"/>
      <c r="J4482" s="111" t="s">
        <v>11227</v>
      </c>
      <c r="K4482" s="23"/>
      <c r="L4482" s="23"/>
    </row>
    <row r="4483" spans="1:12" ht="60" hidden="1" x14ac:dyDescent="0.25">
      <c r="A4483" s="30" t="s">
        <v>10229</v>
      </c>
      <c r="B4483" s="23" t="s">
        <v>10230</v>
      </c>
      <c r="C4483" s="23" t="s">
        <v>10231</v>
      </c>
      <c r="D4483" s="22" t="s">
        <v>10073</v>
      </c>
      <c r="E4483" s="23"/>
      <c r="F4483" s="23"/>
      <c r="G4483" s="129"/>
      <c r="H4483" s="110"/>
      <c r="I4483" s="110"/>
      <c r="J4483" s="111" t="s">
        <v>11227</v>
      </c>
      <c r="K4483" s="23"/>
      <c r="L4483" s="23"/>
    </row>
    <row r="4484" spans="1:12" ht="72" hidden="1" x14ac:dyDescent="0.25">
      <c r="A4484" s="30" t="s">
        <v>10232</v>
      </c>
      <c r="B4484" s="23" t="s">
        <v>10233</v>
      </c>
      <c r="C4484" s="23" t="s">
        <v>10234</v>
      </c>
      <c r="D4484" s="22" t="s">
        <v>10073</v>
      </c>
      <c r="E4484" s="23"/>
      <c r="F4484" s="23"/>
      <c r="G4484" s="129"/>
      <c r="H4484" s="110"/>
      <c r="I4484" s="110"/>
      <c r="J4484" s="111" t="s">
        <v>11227</v>
      </c>
      <c r="K4484" s="23"/>
      <c r="L4484" s="23"/>
    </row>
    <row r="4485" spans="1:12" ht="48" hidden="1" x14ac:dyDescent="0.25">
      <c r="A4485" s="30" t="s">
        <v>10235</v>
      </c>
      <c r="B4485" s="23" t="s">
        <v>10236</v>
      </c>
      <c r="C4485" s="23" t="s">
        <v>10237</v>
      </c>
      <c r="D4485" s="22" t="s">
        <v>10073</v>
      </c>
      <c r="E4485" s="23"/>
      <c r="F4485" s="23"/>
      <c r="G4485" s="129"/>
      <c r="H4485" s="110"/>
      <c r="I4485" s="110"/>
      <c r="J4485" s="111" t="s">
        <v>11227</v>
      </c>
      <c r="K4485" s="23"/>
      <c r="L4485" s="23"/>
    </row>
    <row r="4486" spans="1:12" ht="84" hidden="1" x14ac:dyDescent="0.25">
      <c r="A4486" s="30" t="s">
        <v>10238</v>
      </c>
      <c r="B4486" s="23" t="s">
        <v>10239</v>
      </c>
      <c r="C4486" s="23" t="s">
        <v>10240</v>
      </c>
      <c r="D4486" s="22" t="s">
        <v>10073</v>
      </c>
      <c r="E4486" s="23"/>
      <c r="F4486" s="23"/>
      <c r="G4486" s="129"/>
      <c r="H4486" s="110"/>
      <c r="I4486" s="110"/>
      <c r="J4486" s="111" t="s">
        <v>11227</v>
      </c>
      <c r="K4486" s="23"/>
      <c r="L4486" s="23"/>
    </row>
    <row r="4487" spans="1:12" ht="60" hidden="1" x14ac:dyDescent="0.25">
      <c r="A4487" s="30" t="s">
        <v>10241</v>
      </c>
      <c r="B4487" s="23" t="s">
        <v>10242</v>
      </c>
      <c r="C4487" s="23" t="s">
        <v>10243</v>
      </c>
      <c r="D4487" s="22" t="s">
        <v>10073</v>
      </c>
      <c r="E4487" s="23"/>
      <c r="F4487" s="23"/>
      <c r="G4487" s="129"/>
      <c r="H4487" s="110"/>
      <c r="I4487" s="110"/>
      <c r="J4487" s="111" t="s">
        <v>11227</v>
      </c>
      <c r="K4487" s="23"/>
      <c r="L4487" s="23"/>
    </row>
    <row r="4488" spans="1:12" ht="36" hidden="1" x14ac:dyDescent="0.25">
      <c r="A4488" s="30" t="s">
        <v>10244</v>
      </c>
      <c r="B4488" s="23" t="s">
        <v>10245</v>
      </c>
      <c r="C4488" s="23" t="s">
        <v>10246</v>
      </c>
      <c r="D4488" s="22" t="s">
        <v>10073</v>
      </c>
      <c r="E4488" s="23"/>
      <c r="F4488" s="23"/>
      <c r="G4488" s="129"/>
      <c r="H4488" s="110"/>
      <c r="I4488" s="110"/>
      <c r="J4488" s="111" t="s">
        <v>11227</v>
      </c>
      <c r="K4488" s="23"/>
      <c r="L4488" s="23"/>
    </row>
    <row r="4489" spans="1:12" ht="36" hidden="1" x14ac:dyDescent="0.25">
      <c r="A4489" s="30" t="s">
        <v>10247</v>
      </c>
      <c r="B4489" s="23" t="s">
        <v>10248</v>
      </c>
      <c r="C4489" s="23" t="s">
        <v>10249</v>
      </c>
      <c r="D4489" s="22" t="s">
        <v>10073</v>
      </c>
      <c r="E4489" s="23"/>
      <c r="F4489" s="23"/>
      <c r="G4489" s="129"/>
      <c r="H4489" s="110"/>
      <c r="I4489" s="110"/>
      <c r="J4489" s="111" t="s">
        <v>11227</v>
      </c>
      <c r="K4489" s="23"/>
      <c r="L4489" s="23"/>
    </row>
    <row r="4490" spans="1:12" ht="24" hidden="1" x14ac:dyDescent="0.25">
      <c r="A4490" s="30" t="s">
        <v>10250</v>
      </c>
      <c r="B4490" s="23" t="s">
        <v>10251</v>
      </c>
      <c r="C4490" s="23" t="s">
        <v>10252</v>
      </c>
      <c r="D4490" s="22" t="s">
        <v>10073</v>
      </c>
      <c r="E4490" s="23"/>
      <c r="F4490" s="23"/>
      <c r="G4490" s="129"/>
      <c r="H4490" s="110"/>
      <c r="I4490" s="110"/>
      <c r="J4490" s="111" t="s">
        <v>11227</v>
      </c>
      <c r="K4490" s="23"/>
      <c r="L4490" s="23"/>
    </row>
    <row r="4491" spans="1:12" ht="60" hidden="1" x14ac:dyDescent="0.25">
      <c r="A4491" s="30" t="s">
        <v>10253</v>
      </c>
      <c r="B4491" s="23" t="s">
        <v>10254</v>
      </c>
      <c r="C4491" s="23" t="s">
        <v>10255</v>
      </c>
      <c r="D4491" s="22" t="s">
        <v>10073</v>
      </c>
      <c r="E4491" s="23"/>
      <c r="F4491" s="23"/>
      <c r="G4491" s="129"/>
      <c r="H4491" s="110"/>
      <c r="I4491" s="110"/>
      <c r="J4491" s="111" t="s">
        <v>11227</v>
      </c>
      <c r="K4491" s="23"/>
      <c r="L4491" s="23"/>
    </row>
    <row r="4492" spans="1:12" ht="36" hidden="1" x14ac:dyDescent="0.25">
      <c r="A4492" s="30" t="s">
        <v>10256</v>
      </c>
      <c r="B4492" s="23" t="s">
        <v>10257</v>
      </c>
      <c r="C4492" s="23" t="s">
        <v>10258</v>
      </c>
      <c r="D4492" s="22" t="s">
        <v>10073</v>
      </c>
      <c r="E4492" s="23"/>
      <c r="F4492" s="23"/>
      <c r="G4492" s="129"/>
      <c r="H4492" s="110"/>
      <c r="I4492" s="110"/>
      <c r="J4492" s="111" t="s">
        <v>11227</v>
      </c>
      <c r="K4492" s="23"/>
      <c r="L4492" s="23"/>
    </row>
    <row r="4493" spans="1:12" ht="60" hidden="1" x14ac:dyDescent="0.25">
      <c r="A4493" s="30" t="s">
        <v>10259</v>
      </c>
      <c r="B4493" s="23" t="s">
        <v>10260</v>
      </c>
      <c r="C4493" s="23" t="s">
        <v>10261</v>
      </c>
      <c r="D4493" s="22" t="s">
        <v>10073</v>
      </c>
      <c r="E4493" s="23"/>
      <c r="F4493" s="23"/>
      <c r="G4493" s="129"/>
      <c r="H4493" s="110"/>
      <c r="I4493" s="110"/>
      <c r="J4493" s="111" t="s">
        <v>11227</v>
      </c>
      <c r="K4493" s="23"/>
      <c r="L4493" s="23"/>
    </row>
    <row r="4494" spans="1:12" ht="84" hidden="1" x14ac:dyDescent="0.25">
      <c r="A4494" s="30" t="s">
        <v>10262</v>
      </c>
      <c r="B4494" s="23" t="s">
        <v>10263</v>
      </c>
      <c r="C4494" s="23" t="s">
        <v>10264</v>
      </c>
      <c r="D4494" s="22" t="s">
        <v>10073</v>
      </c>
      <c r="E4494" s="23"/>
      <c r="F4494" s="23"/>
      <c r="G4494" s="129"/>
      <c r="H4494" s="110"/>
      <c r="I4494" s="110"/>
      <c r="J4494" s="111" t="s">
        <v>11227</v>
      </c>
      <c r="K4494" s="23"/>
      <c r="L4494" s="23"/>
    </row>
    <row r="4495" spans="1:12" ht="36" hidden="1" x14ac:dyDescent="0.25">
      <c r="A4495" s="30" t="s">
        <v>10265</v>
      </c>
      <c r="B4495" s="23" t="s">
        <v>10266</v>
      </c>
      <c r="C4495" s="23" t="s">
        <v>10267</v>
      </c>
      <c r="D4495" s="22" t="s">
        <v>10073</v>
      </c>
      <c r="E4495" s="23"/>
      <c r="F4495" s="23"/>
      <c r="G4495" s="129"/>
      <c r="H4495" s="110"/>
      <c r="I4495" s="110"/>
      <c r="J4495" s="111" t="s">
        <v>11227</v>
      </c>
      <c r="K4495" s="23"/>
      <c r="L4495" s="23"/>
    </row>
    <row r="4496" spans="1:12" hidden="1" x14ac:dyDescent="0.25">
      <c r="A4496" s="69" t="s">
        <v>6990</v>
      </c>
      <c r="B4496" s="21" t="s">
        <v>10268</v>
      </c>
      <c r="C4496" s="21" t="s">
        <v>10269</v>
      </c>
      <c r="D4496" s="22" t="s">
        <v>10073</v>
      </c>
      <c r="E4496" s="23"/>
      <c r="F4496" s="23"/>
      <c r="G4496" s="129"/>
      <c r="H4496" s="110"/>
      <c r="I4496" s="110"/>
      <c r="J4496" s="111" t="s">
        <v>11227</v>
      </c>
      <c r="K4496" s="23"/>
      <c r="L4496" s="23"/>
    </row>
    <row r="4497" spans="1:12" ht="108" hidden="1" x14ac:dyDescent="0.25">
      <c r="A4497" s="30" t="s">
        <v>10270</v>
      </c>
      <c r="B4497" s="23" t="s">
        <v>10271</v>
      </c>
      <c r="C4497" s="23" t="s">
        <v>10272</v>
      </c>
      <c r="D4497" s="22" t="s">
        <v>10073</v>
      </c>
      <c r="E4497" s="23"/>
      <c r="F4497" s="23"/>
      <c r="G4497" s="129"/>
      <c r="H4497" s="110"/>
      <c r="I4497" s="110"/>
      <c r="J4497" s="111" t="s">
        <v>11227</v>
      </c>
      <c r="K4497" s="23"/>
      <c r="L4497" s="23"/>
    </row>
    <row r="4498" spans="1:12" hidden="1" x14ac:dyDescent="0.25">
      <c r="A4498" s="30" t="s">
        <v>10273</v>
      </c>
      <c r="B4498" s="23" t="s">
        <v>10274</v>
      </c>
      <c r="C4498" s="23" t="s">
        <v>10275</v>
      </c>
      <c r="D4498" s="22" t="s">
        <v>10073</v>
      </c>
      <c r="E4498" s="23"/>
      <c r="F4498" s="23"/>
      <c r="G4498" s="129"/>
      <c r="H4498" s="110"/>
      <c r="I4498" s="110"/>
      <c r="J4498" s="111" t="s">
        <v>11227</v>
      </c>
      <c r="K4498" s="23"/>
      <c r="L4498" s="23"/>
    </row>
    <row r="4499" spans="1:12" ht="36" hidden="1" x14ac:dyDescent="0.25">
      <c r="A4499" s="30" t="s">
        <v>10276</v>
      </c>
      <c r="B4499" s="23" t="s">
        <v>10277</v>
      </c>
      <c r="C4499" s="23" t="s">
        <v>10278</v>
      </c>
      <c r="D4499" s="22" t="s">
        <v>10073</v>
      </c>
      <c r="E4499" s="23"/>
      <c r="F4499" s="23"/>
      <c r="G4499" s="129"/>
      <c r="H4499" s="110"/>
      <c r="I4499" s="110"/>
      <c r="J4499" s="111" t="s">
        <v>11227</v>
      </c>
      <c r="K4499" s="23"/>
      <c r="L4499" s="23"/>
    </row>
    <row r="4500" spans="1:12" ht="36" hidden="1" x14ac:dyDescent="0.25">
      <c r="A4500" s="30" t="s">
        <v>10279</v>
      </c>
      <c r="B4500" s="23" t="s">
        <v>10280</v>
      </c>
      <c r="C4500" s="23" t="s">
        <v>10281</v>
      </c>
      <c r="D4500" s="22" t="s">
        <v>10073</v>
      </c>
      <c r="E4500" s="23"/>
      <c r="F4500" s="23"/>
      <c r="G4500" s="129"/>
      <c r="H4500" s="110"/>
      <c r="I4500" s="110"/>
      <c r="J4500" s="111" t="s">
        <v>11227</v>
      </c>
      <c r="K4500" s="23"/>
      <c r="L4500" s="23"/>
    </row>
    <row r="4501" spans="1:12" ht="24" hidden="1" x14ac:dyDescent="0.25">
      <c r="A4501" s="30" t="s">
        <v>10282</v>
      </c>
      <c r="B4501" s="23" t="s">
        <v>10283</v>
      </c>
      <c r="C4501" s="23" t="s">
        <v>10284</v>
      </c>
      <c r="D4501" s="22" t="s">
        <v>10073</v>
      </c>
      <c r="E4501" s="23"/>
      <c r="F4501" s="23"/>
      <c r="G4501" s="129"/>
      <c r="H4501" s="110"/>
      <c r="I4501" s="110"/>
      <c r="J4501" s="111" t="s">
        <v>11227</v>
      </c>
      <c r="K4501" s="23"/>
      <c r="L4501" s="23"/>
    </row>
    <row r="4502" spans="1:12" ht="36" hidden="1" x14ac:dyDescent="0.25">
      <c r="A4502" s="30" t="s">
        <v>10285</v>
      </c>
      <c r="B4502" s="23" t="s">
        <v>10286</v>
      </c>
      <c r="C4502" s="23" t="s">
        <v>10287</v>
      </c>
      <c r="D4502" s="22" t="s">
        <v>10073</v>
      </c>
      <c r="E4502" s="23"/>
      <c r="F4502" s="23"/>
      <c r="G4502" s="129"/>
      <c r="H4502" s="110"/>
      <c r="I4502" s="110"/>
      <c r="J4502" s="111" t="s">
        <v>11227</v>
      </c>
      <c r="K4502" s="23"/>
      <c r="L4502" s="23"/>
    </row>
    <row r="4503" spans="1:12" hidden="1" x14ac:dyDescent="0.25">
      <c r="A4503" s="69" t="s">
        <v>6993</v>
      </c>
      <c r="B4503" s="21" t="s">
        <v>10288</v>
      </c>
      <c r="C4503" s="21" t="s">
        <v>10289</v>
      </c>
      <c r="D4503" s="22" t="s">
        <v>10073</v>
      </c>
      <c r="E4503" s="23"/>
      <c r="F4503" s="23"/>
      <c r="G4503" s="129"/>
      <c r="H4503" s="110"/>
      <c r="I4503" s="110"/>
      <c r="J4503" s="111" t="s">
        <v>11227</v>
      </c>
      <c r="K4503" s="23"/>
      <c r="L4503" s="23"/>
    </row>
    <row r="4504" spans="1:12" ht="132" hidden="1" x14ac:dyDescent="0.25">
      <c r="A4504" s="30" t="s">
        <v>10290</v>
      </c>
      <c r="B4504" s="23" t="s">
        <v>10291</v>
      </c>
      <c r="C4504" s="23" t="s">
        <v>10292</v>
      </c>
      <c r="D4504" s="22" t="s">
        <v>10073</v>
      </c>
      <c r="E4504" s="23"/>
      <c r="F4504" s="23"/>
      <c r="G4504" s="129"/>
      <c r="H4504" s="110"/>
      <c r="I4504" s="110"/>
      <c r="J4504" s="111" t="s">
        <v>11227</v>
      </c>
      <c r="K4504" s="23"/>
      <c r="L4504" s="23"/>
    </row>
    <row r="4505" spans="1:12" ht="36" hidden="1" x14ac:dyDescent="0.25">
      <c r="A4505" s="30" t="s">
        <v>10293</v>
      </c>
      <c r="B4505" s="23" t="s">
        <v>10294</v>
      </c>
      <c r="C4505" s="23" t="s">
        <v>10295</v>
      </c>
      <c r="D4505" s="22" t="s">
        <v>10073</v>
      </c>
      <c r="E4505" s="23"/>
      <c r="F4505" s="23"/>
      <c r="G4505" s="129"/>
      <c r="H4505" s="110"/>
      <c r="I4505" s="110"/>
      <c r="J4505" s="111" t="s">
        <v>11227</v>
      </c>
      <c r="K4505" s="23"/>
      <c r="L4505" s="23"/>
    </row>
    <row r="4506" spans="1:12" ht="24" hidden="1" x14ac:dyDescent="0.25">
      <c r="A4506" s="30" t="s">
        <v>10296</v>
      </c>
      <c r="B4506" s="23" t="s">
        <v>10297</v>
      </c>
      <c r="C4506" s="23" t="s">
        <v>10298</v>
      </c>
      <c r="D4506" s="22" t="s">
        <v>10073</v>
      </c>
      <c r="E4506" s="23"/>
      <c r="F4506" s="23"/>
      <c r="G4506" s="129"/>
      <c r="H4506" s="110"/>
      <c r="I4506" s="110"/>
      <c r="J4506" s="111" t="s">
        <v>11227</v>
      </c>
      <c r="K4506" s="23"/>
      <c r="L4506" s="23"/>
    </row>
    <row r="4507" spans="1:12" ht="24" hidden="1" x14ac:dyDescent="0.25">
      <c r="A4507" s="30" t="s">
        <v>10299</v>
      </c>
      <c r="B4507" s="23" t="s">
        <v>10300</v>
      </c>
      <c r="C4507" s="23" t="s">
        <v>10301</v>
      </c>
      <c r="D4507" s="22" t="s">
        <v>10073</v>
      </c>
      <c r="E4507" s="23"/>
      <c r="F4507" s="23"/>
      <c r="G4507" s="129"/>
      <c r="H4507" s="110"/>
      <c r="I4507" s="110"/>
      <c r="J4507" s="111" t="s">
        <v>11227</v>
      </c>
      <c r="K4507" s="23"/>
      <c r="L4507" s="23"/>
    </row>
    <row r="4508" spans="1:12" ht="36" hidden="1" x14ac:dyDescent="0.25">
      <c r="A4508" s="30" t="s">
        <v>10302</v>
      </c>
      <c r="B4508" s="23" t="s">
        <v>10303</v>
      </c>
      <c r="C4508" s="23" t="s">
        <v>10304</v>
      </c>
      <c r="D4508" s="22" t="s">
        <v>10073</v>
      </c>
      <c r="E4508" s="23"/>
      <c r="F4508" s="23"/>
      <c r="G4508" s="129"/>
      <c r="H4508" s="110"/>
      <c r="I4508" s="110"/>
      <c r="J4508" s="111" t="s">
        <v>11227</v>
      </c>
      <c r="K4508" s="23"/>
      <c r="L4508" s="23"/>
    </row>
    <row r="4509" spans="1:12" ht="60" hidden="1" x14ac:dyDescent="0.25">
      <c r="A4509" s="30" t="s">
        <v>10305</v>
      </c>
      <c r="B4509" s="23" t="s">
        <v>10306</v>
      </c>
      <c r="C4509" s="23" t="s">
        <v>10307</v>
      </c>
      <c r="D4509" s="22" t="s">
        <v>10073</v>
      </c>
      <c r="E4509" s="23"/>
      <c r="F4509" s="23"/>
      <c r="G4509" s="129"/>
      <c r="H4509" s="110"/>
      <c r="I4509" s="110"/>
      <c r="J4509" s="111" t="s">
        <v>11227</v>
      </c>
      <c r="K4509" s="23"/>
      <c r="L4509" s="23"/>
    </row>
    <row r="4510" spans="1:12" ht="24" hidden="1" x14ac:dyDescent="0.25">
      <c r="A4510" s="30" t="s">
        <v>10308</v>
      </c>
      <c r="B4510" s="23" t="s">
        <v>10309</v>
      </c>
      <c r="C4510" s="23" t="s">
        <v>10310</v>
      </c>
      <c r="D4510" s="22" t="s">
        <v>10073</v>
      </c>
      <c r="E4510" s="23"/>
      <c r="F4510" s="23"/>
      <c r="G4510" s="129"/>
      <c r="H4510" s="110"/>
      <c r="I4510" s="110"/>
      <c r="J4510" s="111" t="s">
        <v>11227</v>
      </c>
      <c r="K4510" s="23"/>
      <c r="L4510" s="23"/>
    </row>
    <row r="4511" spans="1:12" ht="36" hidden="1" x14ac:dyDescent="0.25">
      <c r="A4511" s="30" t="s">
        <v>10311</v>
      </c>
      <c r="B4511" s="23" t="s">
        <v>10312</v>
      </c>
      <c r="C4511" s="23" t="s">
        <v>10313</v>
      </c>
      <c r="D4511" s="22" t="s">
        <v>10073</v>
      </c>
      <c r="E4511" s="23"/>
      <c r="F4511" s="23"/>
      <c r="G4511" s="129"/>
      <c r="H4511" s="110"/>
      <c r="I4511" s="110"/>
      <c r="J4511" s="111" t="s">
        <v>11227</v>
      </c>
      <c r="K4511" s="23"/>
      <c r="L4511" s="23"/>
    </row>
    <row r="4512" spans="1:12" hidden="1" x14ac:dyDescent="0.25">
      <c r="A4512" s="69" t="s">
        <v>6996</v>
      </c>
      <c r="B4512" s="21" t="s">
        <v>10314</v>
      </c>
      <c r="C4512" s="21" t="s">
        <v>10315</v>
      </c>
      <c r="D4512" s="22" t="s">
        <v>10073</v>
      </c>
      <c r="E4512" s="23"/>
      <c r="F4512" s="23"/>
      <c r="G4512" s="129"/>
      <c r="H4512" s="110"/>
      <c r="I4512" s="110"/>
      <c r="J4512" s="111" t="s">
        <v>11227</v>
      </c>
      <c r="K4512" s="23"/>
      <c r="L4512" s="23"/>
    </row>
    <row r="4513" spans="1:12" hidden="1" x14ac:dyDescent="0.25">
      <c r="A4513" s="30" t="s">
        <v>10316</v>
      </c>
      <c r="B4513" s="23" t="s">
        <v>10317</v>
      </c>
      <c r="C4513" s="23" t="s">
        <v>10318</v>
      </c>
      <c r="D4513" s="22" t="s">
        <v>10073</v>
      </c>
      <c r="E4513" s="23"/>
      <c r="F4513" s="23"/>
      <c r="G4513" s="129"/>
      <c r="H4513" s="110"/>
      <c r="I4513" s="110"/>
      <c r="J4513" s="111" t="s">
        <v>11227</v>
      </c>
      <c r="K4513" s="23"/>
      <c r="L4513" s="23"/>
    </row>
    <row r="4514" spans="1:12" hidden="1" x14ac:dyDescent="0.25">
      <c r="A4514" s="30" t="s">
        <v>10319</v>
      </c>
      <c r="B4514" s="23" t="s">
        <v>10320</v>
      </c>
      <c r="C4514" s="23" t="s">
        <v>10321</v>
      </c>
      <c r="D4514" s="22" t="s">
        <v>10073</v>
      </c>
      <c r="E4514" s="23"/>
      <c r="F4514" s="23"/>
      <c r="G4514" s="129"/>
      <c r="H4514" s="110"/>
      <c r="I4514" s="110"/>
      <c r="J4514" s="111" t="s">
        <v>11227</v>
      </c>
      <c r="K4514" s="23"/>
      <c r="L4514" s="23"/>
    </row>
    <row r="4515" spans="1:12" ht="36" hidden="1" x14ac:dyDescent="0.25">
      <c r="A4515" s="30" t="s">
        <v>10322</v>
      </c>
      <c r="B4515" s="23" t="s">
        <v>10323</v>
      </c>
      <c r="C4515" s="23" t="s">
        <v>10324</v>
      </c>
      <c r="D4515" s="22" t="s">
        <v>10073</v>
      </c>
      <c r="E4515" s="23"/>
      <c r="F4515" s="23"/>
      <c r="G4515" s="129"/>
      <c r="H4515" s="110"/>
      <c r="I4515" s="110"/>
      <c r="J4515" s="111" t="s">
        <v>11227</v>
      </c>
      <c r="K4515" s="23"/>
      <c r="L4515" s="23"/>
    </row>
    <row r="4516" spans="1:12" ht="48" hidden="1" x14ac:dyDescent="0.25">
      <c r="A4516" s="30" t="s">
        <v>10325</v>
      </c>
      <c r="B4516" s="23" t="s">
        <v>10326</v>
      </c>
      <c r="C4516" s="23" t="s">
        <v>10327</v>
      </c>
      <c r="D4516" s="22" t="s">
        <v>10073</v>
      </c>
      <c r="E4516" s="23"/>
      <c r="F4516" s="23"/>
      <c r="G4516" s="129"/>
      <c r="H4516" s="110"/>
      <c r="I4516" s="110"/>
      <c r="J4516" s="111" t="s">
        <v>11227</v>
      </c>
      <c r="K4516" s="23"/>
      <c r="L4516" s="23"/>
    </row>
    <row r="4517" spans="1:12" ht="36" hidden="1" x14ac:dyDescent="0.25">
      <c r="A4517" s="30" t="s">
        <v>10328</v>
      </c>
      <c r="B4517" s="23" t="s">
        <v>10329</v>
      </c>
      <c r="C4517" s="23" t="s">
        <v>10330</v>
      </c>
      <c r="D4517" s="22" t="s">
        <v>10073</v>
      </c>
      <c r="E4517" s="23"/>
      <c r="F4517" s="23"/>
      <c r="G4517" s="129"/>
      <c r="H4517" s="110"/>
      <c r="I4517" s="110"/>
      <c r="J4517" s="111" t="s">
        <v>11227</v>
      </c>
      <c r="K4517" s="23"/>
      <c r="L4517" s="23"/>
    </row>
    <row r="4518" spans="1:12" hidden="1" x14ac:dyDescent="0.25">
      <c r="A4518" s="30" t="s">
        <v>10331</v>
      </c>
      <c r="B4518" s="23" t="s">
        <v>10332</v>
      </c>
      <c r="C4518" s="23" t="s">
        <v>10333</v>
      </c>
      <c r="D4518" s="22" t="s">
        <v>10073</v>
      </c>
      <c r="E4518" s="23"/>
      <c r="F4518" s="23"/>
      <c r="G4518" s="129"/>
      <c r="H4518" s="110"/>
      <c r="I4518" s="110"/>
      <c r="J4518" s="111" t="s">
        <v>11227</v>
      </c>
      <c r="K4518" s="23"/>
      <c r="L4518" s="23"/>
    </row>
    <row r="4519" spans="1:12" ht="72" hidden="1" x14ac:dyDescent="0.25">
      <c r="A4519" s="30" t="s">
        <v>10334</v>
      </c>
      <c r="B4519" s="23" t="s">
        <v>10335</v>
      </c>
      <c r="C4519" s="23" t="s">
        <v>10336</v>
      </c>
      <c r="D4519" s="22" t="s">
        <v>10073</v>
      </c>
      <c r="E4519" s="23"/>
      <c r="F4519" s="23"/>
      <c r="G4519" s="129"/>
      <c r="H4519" s="110"/>
      <c r="I4519" s="110"/>
      <c r="J4519" s="111" t="s">
        <v>11227</v>
      </c>
      <c r="K4519" s="23"/>
      <c r="L4519" s="23"/>
    </row>
    <row r="4520" spans="1:12" ht="48" hidden="1" x14ac:dyDescent="0.25">
      <c r="A4520" s="30" t="s">
        <v>10337</v>
      </c>
      <c r="B4520" s="23" t="s">
        <v>10338</v>
      </c>
      <c r="C4520" s="23" t="s">
        <v>10339</v>
      </c>
      <c r="D4520" s="22" t="s">
        <v>10073</v>
      </c>
      <c r="E4520" s="23"/>
      <c r="F4520" s="23"/>
      <c r="G4520" s="129"/>
      <c r="H4520" s="110"/>
      <c r="I4520" s="110"/>
      <c r="J4520" s="111" t="s">
        <v>11227</v>
      </c>
      <c r="K4520" s="23"/>
      <c r="L4520" s="23"/>
    </row>
    <row r="4521" spans="1:12" hidden="1" x14ac:dyDescent="0.25">
      <c r="A4521" s="30" t="s">
        <v>10340</v>
      </c>
      <c r="B4521" s="23" t="s">
        <v>10341</v>
      </c>
      <c r="C4521" s="23" t="s">
        <v>10342</v>
      </c>
      <c r="D4521" s="22" t="s">
        <v>10073</v>
      </c>
      <c r="E4521" s="23"/>
      <c r="F4521" s="23"/>
      <c r="G4521" s="129"/>
      <c r="H4521" s="110"/>
      <c r="I4521" s="110"/>
      <c r="J4521" s="111" t="s">
        <v>11227</v>
      </c>
      <c r="K4521" s="23"/>
      <c r="L4521" s="23"/>
    </row>
    <row r="4522" spans="1:12" ht="36" hidden="1" x14ac:dyDescent="0.25">
      <c r="A4522" s="30" t="s">
        <v>10343</v>
      </c>
      <c r="B4522" s="23" t="s">
        <v>10344</v>
      </c>
      <c r="C4522" s="23" t="s">
        <v>10345</v>
      </c>
      <c r="D4522" s="22" t="s">
        <v>10073</v>
      </c>
      <c r="E4522" s="23"/>
      <c r="F4522" s="23"/>
      <c r="G4522" s="129"/>
      <c r="H4522" s="110"/>
      <c r="I4522" s="110"/>
      <c r="J4522" s="111" t="s">
        <v>11227</v>
      </c>
      <c r="K4522" s="23"/>
      <c r="L4522" s="23"/>
    </row>
    <row r="4523" spans="1:12" ht="36" hidden="1" x14ac:dyDescent="0.25">
      <c r="A4523" s="30" t="s">
        <v>10346</v>
      </c>
      <c r="B4523" s="23" t="s">
        <v>10347</v>
      </c>
      <c r="C4523" s="23" t="s">
        <v>10348</v>
      </c>
      <c r="D4523" s="22" t="s">
        <v>10073</v>
      </c>
      <c r="E4523" s="23"/>
      <c r="F4523" s="23"/>
      <c r="G4523" s="129"/>
      <c r="H4523" s="110"/>
      <c r="I4523" s="110"/>
      <c r="J4523" s="111" t="s">
        <v>11227</v>
      </c>
      <c r="K4523" s="23"/>
      <c r="L4523" s="23"/>
    </row>
    <row r="4524" spans="1:12" ht="60" hidden="1" x14ac:dyDescent="0.25">
      <c r="A4524" s="30" t="s">
        <v>10349</v>
      </c>
      <c r="B4524" s="23" t="s">
        <v>10350</v>
      </c>
      <c r="C4524" s="23" t="s">
        <v>10351</v>
      </c>
      <c r="D4524" s="22" t="s">
        <v>10073</v>
      </c>
      <c r="E4524" s="23"/>
      <c r="F4524" s="23"/>
      <c r="G4524" s="129"/>
      <c r="H4524" s="110"/>
      <c r="I4524" s="110"/>
      <c r="J4524" s="111" t="s">
        <v>11227</v>
      </c>
      <c r="K4524" s="23"/>
      <c r="L4524" s="23"/>
    </row>
    <row r="4525" spans="1:12" ht="48" hidden="1" x14ac:dyDescent="0.25">
      <c r="A4525" s="30" t="s">
        <v>10352</v>
      </c>
      <c r="B4525" s="23" t="s">
        <v>10353</v>
      </c>
      <c r="C4525" s="23" t="s">
        <v>10354</v>
      </c>
      <c r="D4525" s="22" t="s">
        <v>10073</v>
      </c>
      <c r="E4525" s="23"/>
      <c r="F4525" s="23"/>
      <c r="G4525" s="129"/>
      <c r="H4525" s="110"/>
      <c r="I4525" s="110"/>
      <c r="J4525" s="111" t="s">
        <v>11227</v>
      </c>
      <c r="K4525" s="23"/>
      <c r="L4525" s="23"/>
    </row>
    <row r="4526" spans="1:12" ht="36" hidden="1" x14ac:dyDescent="0.25">
      <c r="A4526" s="30" t="s">
        <v>10355</v>
      </c>
      <c r="B4526" s="23" t="s">
        <v>10356</v>
      </c>
      <c r="C4526" s="23" t="s">
        <v>10357</v>
      </c>
      <c r="D4526" s="22" t="s">
        <v>10073</v>
      </c>
      <c r="E4526" s="23"/>
      <c r="F4526" s="23"/>
      <c r="G4526" s="129"/>
      <c r="H4526" s="110"/>
      <c r="I4526" s="110"/>
      <c r="J4526" s="111" t="s">
        <v>11227</v>
      </c>
      <c r="K4526" s="23"/>
      <c r="L4526" s="23"/>
    </row>
    <row r="4527" spans="1:12" ht="84" hidden="1" x14ac:dyDescent="0.25">
      <c r="A4527" s="30" t="s">
        <v>10358</v>
      </c>
      <c r="B4527" s="23" t="s">
        <v>10359</v>
      </c>
      <c r="C4527" s="23" t="s">
        <v>10360</v>
      </c>
      <c r="D4527" s="22" t="s">
        <v>10073</v>
      </c>
      <c r="E4527" s="23"/>
      <c r="F4527" s="23"/>
      <c r="G4527" s="129"/>
      <c r="H4527" s="110"/>
      <c r="I4527" s="110"/>
      <c r="J4527" s="111" t="s">
        <v>11227</v>
      </c>
      <c r="K4527" s="23"/>
      <c r="L4527" s="23"/>
    </row>
    <row r="4528" spans="1:12" ht="72" hidden="1" x14ac:dyDescent="0.25">
      <c r="A4528" s="30" t="s">
        <v>10361</v>
      </c>
      <c r="B4528" s="23" t="s">
        <v>10362</v>
      </c>
      <c r="C4528" s="23" t="s">
        <v>10363</v>
      </c>
      <c r="D4528" s="22" t="s">
        <v>10073</v>
      </c>
      <c r="E4528" s="23"/>
      <c r="F4528" s="23"/>
      <c r="G4528" s="129"/>
      <c r="H4528" s="110"/>
      <c r="I4528" s="110"/>
      <c r="J4528" s="111" t="s">
        <v>11227</v>
      </c>
      <c r="K4528" s="23"/>
      <c r="L4528" s="23"/>
    </row>
    <row r="4529" spans="1:12" ht="84" hidden="1" x14ac:dyDescent="0.25">
      <c r="A4529" s="30" t="s">
        <v>10364</v>
      </c>
      <c r="B4529" s="23" t="s">
        <v>10365</v>
      </c>
      <c r="C4529" s="23" t="s">
        <v>10366</v>
      </c>
      <c r="D4529" s="22" t="s">
        <v>10073</v>
      </c>
      <c r="E4529" s="23"/>
      <c r="F4529" s="23"/>
      <c r="G4529" s="129"/>
      <c r="H4529" s="110"/>
      <c r="I4529" s="110"/>
      <c r="J4529" s="111" t="s">
        <v>11227</v>
      </c>
      <c r="K4529" s="23"/>
      <c r="L4529" s="23"/>
    </row>
    <row r="4530" spans="1:12" hidden="1" x14ac:dyDescent="0.25">
      <c r="A4530" s="69" t="s">
        <v>6999</v>
      </c>
      <c r="B4530" s="21" t="s">
        <v>10367</v>
      </c>
      <c r="C4530" s="21" t="s">
        <v>10368</v>
      </c>
      <c r="D4530" s="22" t="s">
        <v>10073</v>
      </c>
      <c r="E4530" s="23"/>
      <c r="F4530" s="23"/>
      <c r="G4530" s="129"/>
      <c r="H4530" s="110"/>
      <c r="I4530" s="110"/>
      <c r="J4530" s="111" t="s">
        <v>11227</v>
      </c>
      <c r="K4530" s="23"/>
      <c r="L4530" s="23"/>
    </row>
    <row r="4531" spans="1:12" ht="60" hidden="1" x14ac:dyDescent="0.25">
      <c r="A4531" s="30" t="s">
        <v>10369</v>
      </c>
      <c r="B4531" s="23" t="s">
        <v>10370</v>
      </c>
      <c r="C4531" s="23" t="s">
        <v>10371</v>
      </c>
      <c r="D4531" s="22" t="s">
        <v>10073</v>
      </c>
      <c r="E4531" s="23"/>
      <c r="F4531" s="23"/>
      <c r="G4531" s="129"/>
      <c r="H4531" s="110"/>
      <c r="I4531" s="110"/>
      <c r="J4531" s="111" t="s">
        <v>11227</v>
      </c>
      <c r="K4531" s="23"/>
      <c r="L4531" s="23"/>
    </row>
    <row r="4532" spans="1:12" ht="48" hidden="1" x14ac:dyDescent="0.25">
      <c r="A4532" s="30" t="s">
        <v>10372</v>
      </c>
      <c r="B4532" s="23" t="s">
        <v>10373</v>
      </c>
      <c r="C4532" s="23" t="s">
        <v>10374</v>
      </c>
      <c r="D4532" s="22" t="s">
        <v>10073</v>
      </c>
      <c r="E4532" s="23"/>
      <c r="F4532" s="23"/>
      <c r="G4532" s="129"/>
      <c r="H4532" s="110"/>
      <c r="I4532" s="110"/>
      <c r="J4532" s="111" t="s">
        <v>11227</v>
      </c>
      <c r="K4532" s="23"/>
      <c r="L4532" s="23"/>
    </row>
    <row r="4533" spans="1:12" ht="24" hidden="1" x14ac:dyDescent="0.25">
      <c r="A4533" s="69" t="s">
        <v>7002</v>
      </c>
      <c r="B4533" s="21" t="s">
        <v>10375</v>
      </c>
      <c r="C4533" s="21" t="s">
        <v>10376</v>
      </c>
      <c r="D4533" s="22" t="s">
        <v>10073</v>
      </c>
      <c r="E4533" s="23"/>
      <c r="F4533" s="23"/>
      <c r="G4533" s="129"/>
      <c r="H4533" s="110"/>
      <c r="I4533" s="110"/>
      <c r="J4533" s="111" t="s">
        <v>11227</v>
      </c>
      <c r="K4533" s="23"/>
      <c r="L4533" s="23"/>
    </row>
    <row r="4534" spans="1:12" ht="60" hidden="1" x14ac:dyDescent="0.25">
      <c r="A4534" s="30" t="s">
        <v>10377</v>
      </c>
      <c r="B4534" s="23" t="s">
        <v>10378</v>
      </c>
      <c r="C4534" s="23" t="s">
        <v>10379</v>
      </c>
      <c r="D4534" s="22" t="s">
        <v>10073</v>
      </c>
      <c r="E4534" s="23"/>
      <c r="F4534" s="23"/>
      <c r="G4534" s="129"/>
      <c r="H4534" s="110"/>
      <c r="I4534" s="110"/>
      <c r="J4534" s="111" t="s">
        <v>11227</v>
      </c>
      <c r="K4534" s="23"/>
      <c r="L4534" s="23"/>
    </row>
    <row r="4535" spans="1:12" ht="24" hidden="1" x14ac:dyDescent="0.25">
      <c r="A4535" s="69" t="s">
        <v>7005</v>
      </c>
      <c r="B4535" s="21" t="s">
        <v>10380</v>
      </c>
      <c r="C4535" s="21" t="s">
        <v>10381</v>
      </c>
      <c r="D4535" s="22" t="s">
        <v>10073</v>
      </c>
      <c r="E4535" s="23"/>
      <c r="F4535" s="23"/>
      <c r="G4535" s="129"/>
      <c r="H4535" s="110"/>
      <c r="I4535" s="110"/>
      <c r="J4535" s="111" t="s">
        <v>11227</v>
      </c>
      <c r="K4535" s="23"/>
      <c r="L4535" s="23"/>
    </row>
    <row r="4536" spans="1:12" ht="108" hidden="1" x14ac:dyDescent="0.25">
      <c r="A4536" s="30" t="s">
        <v>10382</v>
      </c>
      <c r="B4536" s="23" t="s">
        <v>10383</v>
      </c>
      <c r="C4536" s="23" t="s">
        <v>10384</v>
      </c>
      <c r="D4536" s="22" t="s">
        <v>10073</v>
      </c>
      <c r="E4536" s="23"/>
      <c r="F4536" s="23"/>
      <c r="G4536" s="129"/>
      <c r="H4536" s="110"/>
      <c r="I4536" s="110"/>
      <c r="J4536" s="111" t="s">
        <v>11227</v>
      </c>
      <c r="K4536" s="23"/>
      <c r="L4536" s="23"/>
    </row>
    <row r="4537" spans="1:12" ht="24" hidden="1" x14ac:dyDescent="0.25">
      <c r="A4537" s="69" t="s">
        <v>7008</v>
      </c>
      <c r="B4537" s="21" t="s">
        <v>10385</v>
      </c>
      <c r="C4537" s="21" t="s">
        <v>10386</v>
      </c>
      <c r="D4537" s="22" t="s">
        <v>10073</v>
      </c>
      <c r="E4537" s="23"/>
      <c r="F4537" s="23"/>
      <c r="G4537" s="129"/>
      <c r="H4537" s="110"/>
      <c r="I4537" s="110"/>
      <c r="J4537" s="111" t="s">
        <v>11227</v>
      </c>
      <c r="K4537" s="23"/>
      <c r="L4537" s="23"/>
    </row>
    <row r="4538" spans="1:12" ht="60" hidden="1" x14ac:dyDescent="0.25">
      <c r="A4538" s="30" t="s">
        <v>10387</v>
      </c>
      <c r="B4538" s="23" t="s">
        <v>10388</v>
      </c>
      <c r="C4538" s="23" t="s">
        <v>10389</v>
      </c>
      <c r="D4538" s="22" t="s">
        <v>10073</v>
      </c>
      <c r="E4538" s="23"/>
      <c r="F4538" s="23"/>
      <c r="G4538" s="129"/>
      <c r="H4538" s="110"/>
      <c r="I4538" s="110"/>
      <c r="J4538" s="111" t="s">
        <v>11227</v>
      </c>
      <c r="K4538" s="23"/>
      <c r="L4538" s="23"/>
    </row>
    <row r="4539" spans="1:12" ht="60" hidden="1" x14ac:dyDescent="0.25">
      <c r="A4539" s="30" t="s">
        <v>10390</v>
      </c>
      <c r="B4539" s="23" t="s">
        <v>10391</v>
      </c>
      <c r="C4539" s="23" t="s">
        <v>10392</v>
      </c>
      <c r="D4539" s="22" t="s">
        <v>10073</v>
      </c>
      <c r="E4539" s="23"/>
      <c r="F4539" s="23"/>
      <c r="G4539" s="129"/>
      <c r="H4539" s="110"/>
      <c r="I4539" s="110"/>
      <c r="J4539" s="111" t="s">
        <v>11227</v>
      </c>
      <c r="K4539" s="23"/>
      <c r="L4539" s="23"/>
    </row>
    <row r="4540" spans="1:12" ht="48" hidden="1" x14ac:dyDescent="0.25">
      <c r="A4540" s="30" t="s">
        <v>10393</v>
      </c>
      <c r="B4540" s="23" t="s">
        <v>10394</v>
      </c>
      <c r="C4540" s="23" t="s">
        <v>10395</v>
      </c>
      <c r="D4540" s="22" t="s">
        <v>10073</v>
      </c>
      <c r="E4540" s="23"/>
      <c r="F4540" s="23"/>
      <c r="G4540" s="129"/>
      <c r="H4540" s="110"/>
      <c r="I4540" s="110"/>
      <c r="J4540" s="111" t="s">
        <v>11227</v>
      </c>
      <c r="K4540" s="23"/>
      <c r="L4540" s="23"/>
    </row>
    <row r="4541" spans="1:12" ht="36" hidden="1" x14ac:dyDescent="0.25">
      <c r="A4541" s="30" t="s">
        <v>10396</v>
      </c>
      <c r="B4541" s="23" t="s">
        <v>10397</v>
      </c>
      <c r="C4541" s="23" t="s">
        <v>10398</v>
      </c>
      <c r="D4541" s="22" t="s">
        <v>10073</v>
      </c>
      <c r="E4541" s="23"/>
      <c r="F4541" s="23"/>
      <c r="G4541" s="129"/>
      <c r="H4541" s="110"/>
      <c r="I4541" s="110"/>
      <c r="J4541" s="111" t="s">
        <v>11227</v>
      </c>
      <c r="K4541" s="23"/>
      <c r="L4541" s="23"/>
    </row>
    <row r="4542" spans="1:12" ht="24" hidden="1" x14ac:dyDescent="0.25">
      <c r="A4542" s="30" t="s">
        <v>10399</v>
      </c>
      <c r="B4542" s="23" t="s">
        <v>10400</v>
      </c>
      <c r="C4542" s="23" t="s">
        <v>10401</v>
      </c>
      <c r="D4542" s="22" t="s">
        <v>10073</v>
      </c>
      <c r="E4542" s="23"/>
      <c r="F4542" s="23"/>
      <c r="G4542" s="129"/>
      <c r="H4542" s="110"/>
      <c r="I4542" s="110"/>
      <c r="J4542" s="111" t="s">
        <v>11227</v>
      </c>
      <c r="K4542" s="23"/>
      <c r="L4542" s="23"/>
    </row>
    <row r="4543" spans="1:12" ht="72" hidden="1" x14ac:dyDescent="0.25">
      <c r="A4543" s="30" t="s">
        <v>10402</v>
      </c>
      <c r="B4543" s="23" t="s">
        <v>10403</v>
      </c>
      <c r="C4543" s="23" t="s">
        <v>10404</v>
      </c>
      <c r="D4543" s="22" t="s">
        <v>10073</v>
      </c>
      <c r="E4543" s="23"/>
      <c r="F4543" s="23"/>
      <c r="G4543" s="129"/>
      <c r="H4543" s="110"/>
      <c r="I4543" s="110"/>
      <c r="J4543" s="111" t="s">
        <v>11227</v>
      </c>
      <c r="K4543" s="23"/>
      <c r="L4543" s="23"/>
    </row>
    <row r="4544" spans="1:12" ht="108" hidden="1" x14ac:dyDescent="0.25">
      <c r="A4544" s="30" t="s">
        <v>10405</v>
      </c>
      <c r="B4544" s="23" t="s">
        <v>10406</v>
      </c>
      <c r="C4544" s="23" t="s">
        <v>10407</v>
      </c>
      <c r="D4544" s="22" t="s">
        <v>10073</v>
      </c>
      <c r="E4544" s="23"/>
      <c r="F4544" s="23"/>
      <c r="G4544" s="129"/>
      <c r="H4544" s="110"/>
      <c r="I4544" s="110"/>
      <c r="J4544" s="111" t="s">
        <v>11227</v>
      </c>
      <c r="K4544" s="23"/>
      <c r="L4544" s="23"/>
    </row>
    <row r="4545" spans="1:12" ht="24" hidden="1" x14ac:dyDescent="0.25">
      <c r="A4545" s="69" t="s">
        <v>7011</v>
      </c>
      <c r="B4545" s="21" t="s">
        <v>10408</v>
      </c>
      <c r="C4545" s="21" t="s">
        <v>10409</v>
      </c>
      <c r="D4545" s="22" t="s">
        <v>10073</v>
      </c>
      <c r="E4545" s="23"/>
      <c r="F4545" s="23"/>
      <c r="G4545" s="129"/>
      <c r="H4545" s="110"/>
      <c r="I4545" s="110"/>
      <c r="J4545" s="111" t="s">
        <v>11227</v>
      </c>
      <c r="K4545" s="23"/>
      <c r="L4545" s="23"/>
    </row>
    <row r="4546" spans="1:12" ht="84" hidden="1" x14ac:dyDescent="0.25">
      <c r="A4546" s="30" t="s">
        <v>10410</v>
      </c>
      <c r="B4546" s="23" t="s">
        <v>10411</v>
      </c>
      <c r="C4546" s="23" t="s">
        <v>10412</v>
      </c>
      <c r="D4546" s="22" t="s">
        <v>10073</v>
      </c>
      <c r="E4546" s="23"/>
      <c r="F4546" s="23"/>
      <c r="G4546" s="129"/>
      <c r="H4546" s="110"/>
      <c r="I4546" s="110"/>
      <c r="J4546" s="111" t="s">
        <v>11227</v>
      </c>
      <c r="K4546" s="23"/>
      <c r="L4546" s="23"/>
    </row>
    <row r="4547" spans="1:12" ht="36" hidden="1" x14ac:dyDescent="0.25">
      <c r="A4547" s="30" t="s">
        <v>10413</v>
      </c>
      <c r="B4547" s="23" t="s">
        <v>10414</v>
      </c>
      <c r="C4547" s="23" t="s">
        <v>10415</v>
      </c>
      <c r="D4547" s="22" t="s">
        <v>10073</v>
      </c>
      <c r="E4547" s="23"/>
      <c r="F4547" s="23"/>
      <c r="G4547" s="129"/>
      <c r="H4547" s="110"/>
      <c r="I4547" s="110"/>
      <c r="J4547" s="111" t="s">
        <v>11227</v>
      </c>
      <c r="K4547" s="23"/>
      <c r="L4547" s="23"/>
    </row>
    <row r="4548" spans="1:12" ht="84" hidden="1" x14ac:dyDescent="0.25">
      <c r="A4548" s="30" t="s">
        <v>10416</v>
      </c>
      <c r="B4548" s="23" t="s">
        <v>10417</v>
      </c>
      <c r="C4548" s="23" t="s">
        <v>10418</v>
      </c>
      <c r="D4548" s="22" t="s">
        <v>10073</v>
      </c>
      <c r="E4548" s="23"/>
      <c r="F4548" s="23"/>
      <c r="G4548" s="129"/>
      <c r="H4548" s="110"/>
      <c r="I4548" s="110"/>
      <c r="J4548" s="111" t="s">
        <v>11227</v>
      </c>
      <c r="K4548" s="23"/>
      <c r="L4548" s="23"/>
    </row>
    <row r="4549" spans="1:12" ht="48" hidden="1" x14ac:dyDescent="0.25">
      <c r="A4549" s="30" t="s">
        <v>10419</v>
      </c>
      <c r="B4549" s="23" t="s">
        <v>10420</v>
      </c>
      <c r="C4549" s="23" t="s">
        <v>10421</v>
      </c>
      <c r="D4549" s="22" t="s">
        <v>10073</v>
      </c>
      <c r="E4549" s="23"/>
      <c r="F4549" s="23"/>
      <c r="G4549" s="129"/>
      <c r="H4549" s="110"/>
      <c r="I4549" s="110"/>
      <c r="J4549" s="111" t="s">
        <v>11227</v>
      </c>
      <c r="K4549" s="23"/>
      <c r="L4549" s="23"/>
    </row>
    <row r="4550" spans="1:12" ht="48" hidden="1" x14ac:dyDescent="0.25">
      <c r="A4550" s="30" t="s">
        <v>10422</v>
      </c>
      <c r="B4550" s="23" t="s">
        <v>10423</v>
      </c>
      <c r="C4550" s="23" t="s">
        <v>10424</v>
      </c>
      <c r="D4550" s="22" t="s">
        <v>10073</v>
      </c>
      <c r="E4550" s="23"/>
      <c r="F4550" s="23"/>
      <c r="G4550" s="129"/>
      <c r="H4550" s="110"/>
      <c r="I4550" s="110"/>
      <c r="J4550" s="111" t="s">
        <v>11227</v>
      </c>
      <c r="K4550" s="23"/>
      <c r="L4550" s="23"/>
    </row>
    <row r="4551" spans="1:12" ht="60" hidden="1" x14ac:dyDescent="0.25">
      <c r="A4551" s="30" t="s">
        <v>10425</v>
      </c>
      <c r="B4551" s="23" t="s">
        <v>10426</v>
      </c>
      <c r="C4551" s="23" t="s">
        <v>10427</v>
      </c>
      <c r="D4551" s="22" t="s">
        <v>10073</v>
      </c>
      <c r="E4551" s="23"/>
      <c r="F4551" s="23"/>
      <c r="G4551" s="129"/>
      <c r="H4551" s="110"/>
      <c r="I4551" s="110"/>
      <c r="J4551" s="111" t="s">
        <v>11227</v>
      </c>
      <c r="K4551" s="23"/>
      <c r="L4551" s="23"/>
    </row>
    <row r="4552" spans="1:12" ht="36" hidden="1" x14ac:dyDescent="0.25">
      <c r="A4552" s="30" t="s">
        <v>10428</v>
      </c>
      <c r="B4552" s="23" t="s">
        <v>10429</v>
      </c>
      <c r="C4552" s="23" t="s">
        <v>10430</v>
      </c>
      <c r="D4552" s="22" t="s">
        <v>10073</v>
      </c>
      <c r="E4552" s="23"/>
      <c r="F4552" s="23"/>
      <c r="G4552" s="129"/>
      <c r="H4552" s="110"/>
      <c r="I4552" s="110"/>
      <c r="J4552" s="111" t="s">
        <v>11227</v>
      </c>
      <c r="K4552" s="23"/>
      <c r="L4552" s="23"/>
    </row>
    <row r="4553" spans="1:12" ht="60" hidden="1" x14ac:dyDescent="0.25">
      <c r="A4553" s="30" t="s">
        <v>10431</v>
      </c>
      <c r="B4553" s="23" t="s">
        <v>10432</v>
      </c>
      <c r="C4553" s="23" t="s">
        <v>10433</v>
      </c>
      <c r="D4553" s="22" t="s">
        <v>10073</v>
      </c>
      <c r="E4553" s="23"/>
      <c r="F4553" s="23"/>
      <c r="G4553" s="129"/>
      <c r="H4553" s="110"/>
      <c r="I4553" s="110"/>
      <c r="J4553" s="111" t="s">
        <v>11227</v>
      </c>
      <c r="K4553" s="23"/>
      <c r="L4553" s="23"/>
    </row>
    <row r="4554" spans="1:12" ht="48" hidden="1" x14ac:dyDescent="0.25">
      <c r="A4554" s="30" t="s">
        <v>10434</v>
      </c>
      <c r="B4554" s="23" t="s">
        <v>10435</v>
      </c>
      <c r="C4554" s="23" t="s">
        <v>10436</v>
      </c>
      <c r="D4554" s="22" t="s">
        <v>10073</v>
      </c>
      <c r="E4554" s="23"/>
      <c r="F4554" s="23"/>
      <c r="G4554" s="129"/>
      <c r="H4554" s="110"/>
      <c r="I4554" s="110"/>
      <c r="J4554" s="111" t="s">
        <v>11227</v>
      </c>
      <c r="K4554" s="23"/>
      <c r="L4554" s="23"/>
    </row>
    <row r="4555" spans="1:12" ht="24" hidden="1" x14ac:dyDescent="0.25">
      <c r="A4555" s="69" t="s">
        <v>7013</v>
      </c>
      <c r="B4555" s="21" t="s">
        <v>10437</v>
      </c>
      <c r="C4555" s="21" t="s">
        <v>10438</v>
      </c>
      <c r="D4555" s="22" t="s">
        <v>10073</v>
      </c>
      <c r="E4555" s="23"/>
      <c r="F4555" s="23"/>
      <c r="G4555" s="129"/>
      <c r="H4555" s="110"/>
      <c r="I4555" s="110"/>
      <c r="J4555" s="111" t="s">
        <v>11227</v>
      </c>
      <c r="K4555" s="23"/>
      <c r="L4555" s="23"/>
    </row>
    <row r="4556" spans="1:12" ht="84" hidden="1" x14ac:dyDescent="0.25">
      <c r="A4556" s="30" t="s">
        <v>10439</v>
      </c>
      <c r="B4556" s="23" t="s">
        <v>10440</v>
      </c>
      <c r="C4556" s="23" t="s">
        <v>10441</v>
      </c>
      <c r="D4556" s="22" t="s">
        <v>10073</v>
      </c>
      <c r="E4556" s="23"/>
      <c r="F4556" s="23"/>
      <c r="G4556" s="129"/>
      <c r="H4556" s="110"/>
      <c r="I4556" s="110"/>
      <c r="J4556" s="111" t="s">
        <v>11227</v>
      </c>
      <c r="K4556" s="23"/>
      <c r="L4556" s="23"/>
    </row>
    <row r="4557" spans="1:12" hidden="1" x14ac:dyDescent="0.25">
      <c r="A4557" s="30" t="s">
        <v>10442</v>
      </c>
      <c r="B4557" s="23" t="s">
        <v>10443</v>
      </c>
      <c r="C4557" s="23" t="s">
        <v>10444</v>
      </c>
      <c r="D4557" s="22" t="s">
        <v>10073</v>
      </c>
      <c r="E4557" s="23"/>
      <c r="F4557" s="23"/>
      <c r="G4557" s="129"/>
      <c r="H4557" s="110"/>
      <c r="I4557" s="110"/>
      <c r="J4557" s="111" t="s">
        <v>11227</v>
      </c>
      <c r="K4557" s="23"/>
      <c r="L4557" s="23"/>
    </row>
    <row r="4558" spans="1:12" ht="24" hidden="1" x14ac:dyDescent="0.25">
      <c r="A4558" s="30" t="s">
        <v>10445</v>
      </c>
      <c r="B4558" s="23" t="s">
        <v>10446</v>
      </c>
      <c r="C4558" s="23" t="s">
        <v>10447</v>
      </c>
      <c r="D4558" s="22" t="s">
        <v>10073</v>
      </c>
      <c r="E4558" s="23"/>
      <c r="F4558" s="23"/>
      <c r="G4558" s="129"/>
      <c r="H4558" s="110"/>
      <c r="I4558" s="110"/>
      <c r="J4558" s="111" t="s">
        <v>11227</v>
      </c>
      <c r="K4558" s="23"/>
      <c r="L4558" s="23"/>
    </row>
    <row r="4559" spans="1:12" ht="60" hidden="1" x14ac:dyDescent="0.25">
      <c r="A4559" s="30" t="s">
        <v>10448</v>
      </c>
      <c r="B4559" s="23" t="s">
        <v>10449</v>
      </c>
      <c r="C4559" s="23" t="s">
        <v>10450</v>
      </c>
      <c r="D4559" s="22" t="s">
        <v>10073</v>
      </c>
      <c r="E4559" s="23"/>
      <c r="F4559" s="23"/>
      <c r="G4559" s="129"/>
      <c r="H4559" s="110"/>
      <c r="I4559" s="110"/>
      <c r="J4559" s="111" t="s">
        <v>11227</v>
      </c>
      <c r="K4559" s="23"/>
      <c r="L4559" s="23"/>
    </row>
    <row r="4560" spans="1:12" ht="48" hidden="1" x14ac:dyDescent="0.25">
      <c r="A4560" s="30" t="s">
        <v>10451</v>
      </c>
      <c r="B4560" s="23" t="s">
        <v>10452</v>
      </c>
      <c r="C4560" s="23" t="s">
        <v>10453</v>
      </c>
      <c r="D4560" s="22" t="s">
        <v>10073</v>
      </c>
      <c r="E4560" s="23"/>
      <c r="F4560" s="23"/>
      <c r="G4560" s="129"/>
      <c r="H4560" s="110"/>
      <c r="I4560" s="110"/>
      <c r="J4560" s="111" t="s">
        <v>11227</v>
      </c>
      <c r="K4560" s="23"/>
      <c r="L4560" s="23"/>
    </row>
    <row r="4561" spans="1:12" ht="24" hidden="1" x14ac:dyDescent="0.25">
      <c r="A4561" s="30" t="s">
        <v>10454</v>
      </c>
      <c r="B4561" s="23" t="s">
        <v>10455</v>
      </c>
      <c r="C4561" s="23" t="s">
        <v>10456</v>
      </c>
      <c r="D4561" s="22" t="s">
        <v>10073</v>
      </c>
      <c r="E4561" s="23"/>
      <c r="F4561" s="23"/>
      <c r="G4561" s="129"/>
      <c r="H4561" s="110"/>
      <c r="I4561" s="110"/>
      <c r="J4561" s="111" t="s">
        <v>11227</v>
      </c>
      <c r="K4561" s="23"/>
      <c r="L4561" s="23"/>
    </row>
    <row r="4562" spans="1:12" ht="24" hidden="1" x14ac:dyDescent="0.25">
      <c r="A4562" s="30" t="s">
        <v>10457</v>
      </c>
      <c r="B4562" s="23" t="s">
        <v>10458</v>
      </c>
      <c r="C4562" s="23" t="s">
        <v>10459</v>
      </c>
      <c r="D4562" s="22" t="s">
        <v>10073</v>
      </c>
      <c r="E4562" s="23"/>
      <c r="F4562" s="23"/>
      <c r="G4562" s="129"/>
      <c r="H4562" s="110"/>
      <c r="I4562" s="110"/>
      <c r="J4562" s="111" t="s">
        <v>11227</v>
      </c>
      <c r="K4562" s="23"/>
      <c r="L4562" s="23"/>
    </row>
    <row r="4563" spans="1:12" ht="36" hidden="1" x14ac:dyDescent="0.25">
      <c r="A4563" s="30" t="s">
        <v>10460</v>
      </c>
      <c r="B4563" s="23" t="s">
        <v>10461</v>
      </c>
      <c r="C4563" s="23" t="s">
        <v>10462</v>
      </c>
      <c r="D4563" s="22" t="s">
        <v>10073</v>
      </c>
      <c r="E4563" s="23"/>
      <c r="F4563" s="23"/>
      <c r="G4563" s="129"/>
      <c r="H4563" s="110"/>
      <c r="I4563" s="110"/>
      <c r="J4563" s="111" t="s">
        <v>11227</v>
      </c>
      <c r="K4563" s="23"/>
      <c r="L4563" s="23"/>
    </row>
    <row r="4564" spans="1:12" ht="72" hidden="1" x14ac:dyDescent="0.25">
      <c r="A4564" s="30" t="s">
        <v>10463</v>
      </c>
      <c r="B4564" s="23" t="s">
        <v>10464</v>
      </c>
      <c r="C4564" s="23" t="s">
        <v>10465</v>
      </c>
      <c r="D4564" s="22" t="s">
        <v>10073</v>
      </c>
      <c r="E4564" s="23"/>
      <c r="F4564" s="23"/>
      <c r="G4564" s="129"/>
      <c r="H4564" s="110"/>
      <c r="I4564" s="110"/>
      <c r="J4564" s="111" t="s">
        <v>11227</v>
      </c>
      <c r="K4564" s="23"/>
      <c r="L4564" s="23"/>
    </row>
    <row r="4565" spans="1:12" ht="60" hidden="1" x14ac:dyDescent="0.25">
      <c r="A4565" s="30" t="s">
        <v>10466</v>
      </c>
      <c r="B4565" s="23" t="s">
        <v>10467</v>
      </c>
      <c r="C4565" s="23" t="s">
        <v>10468</v>
      </c>
      <c r="D4565" s="22" t="s">
        <v>10073</v>
      </c>
      <c r="E4565" s="23"/>
      <c r="F4565" s="23"/>
      <c r="G4565" s="129"/>
      <c r="H4565" s="110"/>
      <c r="I4565" s="110"/>
      <c r="J4565" s="111" t="s">
        <v>11227</v>
      </c>
      <c r="K4565" s="23"/>
      <c r="L4565" s="23"/>
    </row>
    <row r="4566" spans="1:12" ht="36" hidden="1" x14ac:dyDescent="0.25">
      <c r="A4566" s="30" t="s">
        <v>10469</v>
      </c>
      <c r="B4566" s="23" t="s">
        <v>10470</v>
      </c>
      <c r="C4566" s="23" t="s">
        <v>10471</v>
      </c>
      <c r="D4566" s="22" t="s">
        <v>10073</v>
      </c>
      <c r="E4566" s="23"/>
      <c r="F4566" s="23"/>
      <c r="G4566" s="129"/>
      <c r="H4566" s="110"/>
      <c r="I4566" s="110"/>
      <c r="J4566" s="111" t="s">
        <v>11227</v>
      </c>
      <c r="K4566" s="23"/>
      <c r="L4566" s="23"/>
    </row>
    <row r="4567" spans="1:12" ht="60" hidden="1" x14ac:dyDescent="0.25">
      <c r="A4567" s="30" t="s">
        <v>10472</v>
      </c>
      <c r="B4567" s="23" t="s">
        <v>10473</v>
      </c>
      <c r="C4567" s="23" t="s">
        <v>10474</v>
      </c>
      <c r="D4567" s="22" t="s">
        <v>10073</v>
      </c>
      <c r="E4567" s="23"/>
      <c r="F4567" s="23"/>
      <c r="G4567" s="129"/>
      <c r="H4567" s="110"/>
      <c r="I4567" s="110"/>
      <c r="J4567" s="111" t="s">
        <v>11227</v>
      </c>
      <c r="K4567" s="23"/>
      <c r="L4567" s="23"/>
    </row>
    <row r="4568" spans="1:12" ht="24" hidden="1" x14ac:dyDescent="0.25">
      <c r="A4568" s="30" t="s">
        <v>10475</v>
      </c>
      <c r="B4568" s="23" t="s">
        <v>10476</v>
      </c>
      <c r="C4568" s="23" t="s">
        <v>10477</v>
      </c>
      <c r="D4568" s="22" t="s">
        <v>10073</v>
      </c>
      <c r="E4568" s="23"/>
      <c r="F4568" s="23"/>
      <c r="G4568" s="129"/>
      <c r="H4568" s="110"/>
      <c r="I4568" s="110"/>
      <c r="J4568" s="111" t="s">
        <v>11227</v>
      </c>
      <c r="K4568" s="23"/>
      <c r="L4568" s="23"/>
    </row>
    <row r="4569" spans="1:12" ht="24" hidden="1" x14ac:dyDescent="0.25">
      <c r="A4569" s="30" t="s">
        <v>10478</v>
      </c>
      <c r="B4569" s="23" t="s">
        <v>10479</v>
      </c>
      <c r="C4569" s="23" t="s">
        <v>10480</v>
      </c>
      <c r="D4569" s="22" t="s">
        <v>10073</v>
      </c>
      <c r="E4569" s="23"/>
      <c r="F4569" s="23"/>
      <c r="G4569" s="129"/>
      <c r="H4569" s="110"/>
      <c r="I4569" s="110"/>
      <c r="J4569" s="111" t="s">
        <v>11227</v>
      </c>
      <c r="K4569" s="23"/>
      <c r="L4569" s="23"/>
    </row>
    <row r="4570" spans="1:12" ht="72" hidden="1" x14ac:dyDescent="0.25">
      <c r="A4570" s="30" t="s">
        <v>10481</v>
      </c>
      <c r="B4570" s="23" t="s">
        <v>10482</v>
      </c>
      <c r="C4570" s="23" t="s">
        <v>10483</v>
      </c>
      <c r="D4570" s="22" t="s">
        <v>10073</v>
      </c>
      <c r="E4570" s="23"/>
      <c r="F4570" s="23"/>
      <c r="G4570" s="129"/>
      <c r="H4570" s="110"/>
      <c r="I4570" s="110"/>
      <c r="J4570" s="111" t="s">
        <v>11227</v>
      </c>
      <c r="K4570" s="23"/>
      <c r="L4570" s="23"/>
    </row>
    <row r="4571" spans="1:12" ht="48" hidden="1" x14ac:dyDescent="0.25">
      <c r="A4571" s="30" t="s">
        <v>10484</v>
      </c>
      <c r="B4571" s="23" t="s">
        <v>10485</v>
      </c>
      <c r="C4571" s="23" t="s">
        <v>10486</v>
      </c>
      <c r="D4571" s="22" t="s">
        <v>10073</v>
      </c>
      <c r="E4571" s="23"/>
      <c r="F4571" s="23"/>
      <c r="G4571" s="129"/>
      <c r="H4571" s="110"/>
      <c r="I4571" s="110"/>
      <c r="J4571" s="111" t="s">
        <v>11227</v>
      </c>
      <c r="K4571" s="23"/>
      <c r="L4571" s="23"/>
    </row>
    <row r="4572" spans="1:12" ht="36" hidden="1" x14ac:dyDescent="0.25">
      <c r="A4572" s="30" t="s">
        <v>10487</v>
      </c>
      <c r="B4572" s="23" t="s">
        <v>10488</v>
      </c>
      <c r="C4572" s="23" t="s">
        <v>10489</v>
      </c>
      <c r="D4572" s="22" t="s">
        <v>10073</v>
      </c>
      <c r="E4572" s="23"/>
      <c r="F4572" s="23"/>
      <c r="G4572" s="129"/>
      <c r="H4572" s="110"/>
      <c r="I4572" s="110"/>
      <c r="J4572" s="111" t="s">
        <v>11227</v>
      </c>
      <c r="K4572" s="23"/>
      <c r="L4572" s="23"/>
    </row>
    <row r="4573" spans="1:12" ht="84" hidden="1" x14ac:dyDescent="0.25">
      <c r="A4573" s="30" t="s">
        <v>10490</v>
      </c>
      <c r="B4573" s="23" t="s">
        <v>10491</v>
      </c>
      <c r="C4573" s="23" t="s">
        <v>10492</v>
      </c>
      <c r="D4573" s="22" t="s">
        <v>10073</v>
      </c>
      <c r="E4573" s="23"/>
      <c r="F4573" s="23"/>
      <c r="G4573" s="129"/>
      <c r="H4573" s="110"/>
      <c r="I4573" s="110"/>
      <c r="J4573" s="111" t="s">
        <v>11227</v>
      </c>
      <c r="K4573" s="23"/>
      <c r="L4573" s="23"/>
    </row>
    <row r="4574" spans="1:12" ht="24" hidden="1" x14ac:dyDescent="0.25">
      <c r="A4574" s="30" t="s">
        <v>10493</v>
      </c>
      <c r="B4574" s="23" t="s">
        <v>10494</v>
      </c>
      <c r="C4574" s="23" t="s">
        <v>10495</v>
      </c>
      <c r="D4574" s="22" t="s">
        <v>10073</v>
      </c>
      <c r="E4574" s="23"/>
      <c r="F4574" s="23"/>
      <c r="G4574" s="129"/>
      <c r="H4574" s="110"/>
      <c r="I4574" s="110"/>
      <c r="J4574" s="111" t="s">
        <v>11227</v>
      </c>
      <c r="K4574" s="23"/>
      <c r="L4574" s="23"/>
    </row>
    <row r="4575" spans="1:12" ht="72" hidden="1" x14ac:dyDescent="0.25">
      <c r="A4575" s="30" t="s">
        <v>10496</v>
      </c>
      <c r="B4575" s="23" t="s">
        <v>10497</v>
      </c>
      <c r="C4575" s="23" t="s">
        <v>10498</v>
      </c>
      <c r="D4575" s="22" t="s">
        <v>10073</v>
      </c>
      <c r="E4575" s="23"/>
      <c r="F4575" s="23"/>
      <c r="G4575" s="129"/>
      <c r="H4575" s="110"/>
      <c r="I4575" s="110"/>
      <c r="J4575" s="111" t="s">
        <v>11227</v>
      </c>
      <c r="K4575" s="23"/>
      <c r="L4575" s="23"/>
    </row>
    <row r="4576" spans="1:12" ht="36" hidden="1" x14ac:dyDescent="0.25">
      <c r="A4576" s="69" t="s">
        <v>7016</v>
      </c>
      <c r="B4576" s="21" t="s">
        <v>10499</v>
      </c>
      <c r="C4576" s="21" t="s">
        <v>10500</v>
      </c>
      <c r="D4576" s="22" t="s">
        <v>10073</v>
      </c>
      <c r="E4576" s="23"/>
      <c r="F4576" s="23"/>
      <c r="G4576" s="129"/>
      <c r="H4576" s="110"/>
      <c r="I4576" s="110"/>
      <c r="J4576" s="111" t="s">
        <v>11227</v>
      </c>
      <c r="K4576" s="23"/>
      <c r="L4576" s="23"/>
    </row>
    <row r="4577" spans="1:12" ht="60" hidden="1" x14ac:dyDescent="0.25">
      <c r="A4577" s="30" t="s">
        <v>10501</v>
      </c>
      <c r="B4577" s="23" t="s">
        <v>10502</v>
      </c>
      <c r="C4577" s="23" t="s">
        <v>10503</v>
      </c>
      <c r="D4577" s="22" t="s">
        <v>10073</v>
      </c>
      <c r="E4577" s="23"/>
      <c r="F4577" s="23"/>
      <c r="G4577" s="129"/>
      <c r="H4577" s="110"/>
      <c r="I4577" s="110"/>
      <c r="J4577" s="111" t="s">
        <v>11227</v>
      </c>
      <c r="K4577" s="23"/>
      <c r="L4577" s="23"/>
    </row>
    <row r="4578" spans="1:12" ht="36" hidden="1" x14ac:dyDescent="0.25">
      <c r="A4578" s="30" t="s">
        <v>10504</v>
      </c>
      <c r="B4578" s="23" t="s">
        <v>10505</v>
      </c>
      <c r="C4578" s="23" t="s">
        <v>10506</v>
      </c>
      <c r="D4578" s="22" t="s">
        <v>10073</v>
      </c>
      <c r="E4578" s="23"/>
      <c r="F4578" s="23"/>
      <c r="G4578" s="129"/>
      <c r="H4578" s="110"/>
      <c r="I4578" s="110"/>
      <c r="J4578" s="111" t="s">
        <v>11227</v>
      </c>
      <c r="K4578" s="23"/>
      <c r="L4578" s="23"/>
    </row>
    <row r="4579" spans="1:12" ht="36" hidden="1" x14ac:dyDescent="0.25">
      <c r="A4579" s="30" t="s">
        <v>10507</v>
      </c>
      <c r="B4579" s="23" t="s">
        <v>10508</v>
      </c>
      <c r="C4579" s="23" t="s">
        <v>10509</v>
      </c>
      <c r="D4579" s="22" t="s">
        <v>10073</v>
      </c>
      <c r="E4579" s="23"/>
      <c r="F4579" s="23"/>
      <c r="G4579" s="129"/>
      <c r="H4579" s="110"/>
      <c r="I4579" s="110"/>
      <c r="J4579" s="111" t="s">
        <v>11227</v>
      </c>
      <c r="K4579" s="23"/>
      <c r="L4579" s="23"/>
    </row>
    <row r="4580" spans="1:12" ht="24" hidden="1" x14ac:dyDescent="0.25">
      <c r="A4580" s="30" t="s">
        <v>10510</v>
      </c>
      <c r="B4580" s="23" t="s">
        <v>10511</v>
      </c>
      <c r="C4580" s="23" t="s">
        <v>10512</v>
      </c>
      <c r="D4580" s="22" t="s">
        <v>10073</v>
      </c>
      <c r="E4580" s="23"/>
      <c r="F4580" s="23"/>
      <c r="G4580" s="129"/>
      <c r="H4580" s="110"/>
      <c r="I4580" s="110"/>
      <c r="J4580" s="111" t="s">
        <v>11227</v>
      </c>
      <c r="K4580" s="23"/>
      <c r="L4580" s="23"/>
    </row>
    <row r="4581" spans="1:12" ht="24" hidden="1" x14ac:dyDescent="0.25">
      <c r="A4581" s="30" t="s">
        <v>10513</v>
      </c>
      <c r="B4581" s="23" t="s">
        <v>10514</v>
      </c>
      <c r="C4581" s="23" t="s">
        <v>10515</v>
      </c>
      <c r="D4581" s="22" t="s">
        <v>10073</v>
      </c>
      <c r="E4581" s="23"/>
      <c r="F4581" s="23"/>
      <c r="G4581" s="129"/>
      <c r="H4581" s="110"/>
      <c r="I4581" s="110"/>
      <c r="J4581" s="111" t="s">
        <v>11227</v>
      </c>
      <c r="K4581" s="23"/>
      <c r="L4581" s="23"/>
    </row>
    <row r="4582" spans="1:12" ht="36" hidden="1" x14ac:dyDescent="0.25">
      <c r="A4582" s="30" t="s">
        <v>10516</v>
      </c>
      <c r="B4582" s="23" t="s">
        <v>10517</v>
      </c>
      <c r="C4582" s="23" t="s">
        <v>10518</v>
      </c>
      <c r="D4582" s="22" t="s">
        <v>10073</v>
      </c>
      <c r="E4582" s="23"/>
      <c r="F4582" s="23"/>
      <c r="G4582" s="129"/>
      <c r="H4582" s="110"/>
      <c r="I4582" s="110"/>
      <c r="J4582" s="111" t="s">
        <v>11227</v>
      </c>
      <c r="K4582" s="23"/>
      <c r="L4582" s="23"/>
    </row>
    <row r="4583" spans="1:12" ht="24" hidden="1" x14ac:dyDescent="0.25">
      <c r="A4583" s="30" t="s">
        <v>10519</v>
      </c>
      <c r="B4583" s="23" t="s">
        <v>10520</v>
      </c>
      <c r="C4583" s="23" t="s">
        <v>10521</v>
      </c>
      <c r="D4583" s="22" t="s">
        <v>10073</v>
      </c>
      <c r="E4583" s="23"/>
      <c r="F4583" s="23"/>
      <c r="G4583" s="129"/>
      <c r="H4583" s="110"/>
      <c r="I4583" s="110"/>
      <c r="J4583" s="111" t="s">
        <v>11227</v>
      </c>
      <c r="K4583" s="23"/>
      <c r="L4583" s="23"/>
    </row>
    <row r="4584" spans="1:12" ht="36" hidden="1" x14ac:dyDescent="0.25">
      <c r="A4584" s="30" t="s">
        <v>10522</v>
      </c>
      <c r="B4584" s="23" t="s">
        <v>10523</v>
      </c>
      <c r="C4584" s="23" t="s">
        <v>10524</v>
      </c>
      <c r="D4584" s="22" t="s">
        <v>10073</v>
      </c>
      <c r="E4584" s="23"/>
      <c r="F4584" s="23"/>
      <c r="G4584" s="129"/>
      <c r="H4584" s="110"/>
      <c r="I4584" s="110"/>
      <c r="J4584" s="111" t="s">
        <v>11227</v>
      </c>
      <c r="K4584" s="23"/>
      <c r="L4584" s="23"/>
    </row>
    <row r="4585" spans="1:12" hidden="1" x14ac:dyDescent="0.25">
      <c r="A4585" s="30" t="s">
        <v>10525</v>
      </c>
      <c r="B4585" s="23" t="s">
        <v>10526</v>
      </c>
      <c r="C4585" s="23" t="s">
        <v>10527</v>
      </c>
      <c r="D4585" s="22" t="s">
        <v>10073</v>
      </c>
      <c r="E4585" s="23"/>
      <c r="F4585" s="23"/>
      <c r="G4585" s="129"/>
      <c r="H4585" s="110"/>
      <c r="I4585" s="110"/>
      <c r="J4585" s="111" t="s">
        <v>11227</v>
      </c>
      <c r="K4585" s="23"/>
      <c r="L4585" s="23"/>
    </row>
    <row r="4586" spans="1:12" ht="60" hidden="1" x14ac:dyDescent="0.25">
      <c r="A4586" s="30" t="s">
        <v>10528</v>
      </c>
      <c r="B4586" s="23" t="s">
        <v>10529</v>
      </c>
      <c r="C4586" s="23" t="s">
        <v>10530</v>
      </c>
      <c r="D4586" s="22" t="s">
        <v>10073</v>
      </c>
      <c r="E4586" s="23"/>
      <c r="F4586" s="23"/>
      <c r="G4586" s="129"/>
      <c r="H4586" s="110"/>
      <c r="I4586" s="110"/>
      <c r="J4586" s="111" t="s">
        <v>11227</v>
      </c>
      <c r="K4586" s="23"/>
      <c r="L4586" s="23"/>
    </row>
    <row r="4587" spans="1:12" ht="24" hidden="1" x14ac:dyDescent="0.25">
      <c r="A4587" s="69" t="s">
        <v>7019</v>
      </c>
      <c r="B4587" s="21" t="s">
        <v>10531</v>
      </c>
      <c r="C4587" s="21" t="s">
        <v>10532</v>
      </c>
      <c r="D4587" s="22" t="s">
        <v>10073</v>
      </c>
      <c r="E4587" s="23"/>
      <c r="F4587" s="23"/>
      <c r="G4587" s="129"/>
      <c r="H4587" s="110"/>
      <c r="I4587" s="110"/>
      <c r="J4587" s="111" t="s">
        <v>11227</v>
      </c>
      <c r="K4587" s="23"/>
      <c r="L4587" s="23"/>
    </row>
    <row r="4588" spans="1:12" ht="36" hidden="1" x14ac:dyDescent="0.25">
      <c r="A4588" s="30" t="s">
        <v>10533</v>
      </c>
      <c r="B4588" s="23" t="s">
        <v>10534</v>
      </c>
      <c r="C4588" s="23" t="s">
        <v>10535</v>
      </c>
      <c r="D4588" s="22" t="s">
        <v>10073</v>
      </c>
      <c r="E4588" s="23"/>
      <c r="F4588" s="23"/>
      <c r="G4588" s="129"/>
      <c r="H4588" s="110"/>
      <c r="I4588" s="110"/>
      <c r="J4588" s="111" t="s">
        <v>11227</v>
      </c>
      <c r="K4588" s="23"/>
      <c r="L4588" s="23"/>
    </row>
    <row r="4589" spans="1:12" ht="72" hidden="1" x14ac:dyDescent="0.25">
      <c r="A4589" s="30" t="s">
        <v>10536</v>
      </c>
      <c r="B4589" s="23" t="s">
        <v>10537</v>
      </c>
      <c r="C4589" s="23" t="s">
        <v>10538</v>
      </c>
      <c r="D4589" s="22" t="s">
        <v>10073</v>
      </c>
      <c r="E4589" s="23"/>
      <c r="F4589" s="23"/>
      <c r="G4589" s="129"/>
      <c r="H4589" s="110"/>
      <c r="I4589" s="110"/>
      <c r="J4589" s="111" t="s">
        <v>11227</v>
      </c>
      <c r="K4589" s="23"/>
      <c r="L4589" s="23"/>
    </row>
    <row r="4590" spans="1:12" ht="36" hidden="1" x14ac:dyDescent="0.25">
      <c r="A4590" s="30" t="s">
        <v>10539</v>
      </c>
      <c r="B4590" s="23" t="s">
        <v>10540</v>
      </c>
      <c r="C4590" s="23" t="s">
        <v>10541</v>
      </c>
      <c r="D4590" s="22" t="s">
        <v>10073</v>
      </c>
      <c r="E4590" s="23"/>
      <c r="F4590" s="23"/>
      <c r="G4590" s="129"/>
      <c r="H4590" s="110"/>
      <c r="I4590" s="110"/>
      <c r="J4590" s="111" t="s">
        <v>11227</v>
      </c>
      <c r="K4590" s="23"/>
      <c r="L4590" s="23"/>
    </row>
    <row r="4591" spans="1:12" ht="72" hidden="1" x14ac:dyDescent="0.25">
      <c r="A4591" s="30" t="s">
        <v>10542</v>
      </c>
      <c r="B4591" s="23" t="s">
        <v>10543</v>
      </c>
      <c r="C4591" s="23" t="s">
        <v>10544</v>
      </c>
      <c r="D4591" s="22" t="s">
        <v>10073</v>
      </c>
      <c r="E4591" s="23"/>
      <c r="F4591" s="23"/>
      <c r="G4591" s="129"/>
      <c r="H4591" s="110"/>
      <c r="I4591" s="110"/>
      <c r="J4591" s="111" t="s">
        <v>11227</v>
      </c>
      <c r="K4591" s="23"/>
      <c r="L4591" s="23"/>
    </row>
    <row r="4592" spans="1:12" ht="36" hidden="1" x14ac:dyDescent="0.25">
      <c r="A4592" s="30" t="s">
        <v>10545</v>
      </c>
      <c r="B4592" s="23" t="s">
        <v>10546</v>
      </c>
      <c r="C4592" s="23" t="s">
        <v>10547</v>
      </c>
      <c r="D4592" s="22" t="s">
        <v>10073</v>
      </c>
      <c r="E4592" s="23"/>
      <c r="F4592" s="23"/>
      <c r="G4592" s="129"/>
      <c r="H4592" s="110"/>
      <c r="I4592" s="110"/>
      <c r="J4592" s="111" t="s">
        <v>11227</v>
      </c>
      <c r="K4592" s="23"/>
      <c r="L4592" s="23"/>
    </row>
    <row r="4593" spans="1:12" ht="60" hidden="1" x14ac:dyDescent="0.25">
      <c r="A4593" s="30" t="s">
        <v>10548</v>
      </c>
      <c r="B4593" s="23" t="s">
        <v>10549</v>
      </c>
      <c r="C4593" s="23" t="s">
        <v>10550</v>
      </c>
      <c r="D4593" s="22" t="s">
        <v>10073</v>
      </c>
      <c r="E4593" s="23"/>
      <c r="F4593" s="23"/>
      <c r="G4593" s="129"/>
      <c r="H4593" s="110"/>
      <c r="I4593" s="110"/>
      <c r="J4593" s="111" t="s">
        <v>11227</v>
      </c>
      <c r="K4593" s="23"/>
      <c r="L4593" s="23"/>
    </row>
    <row r="4594" spans="1:12" ht="60" hidden="1" x14ac:dyDescent="0.25">
      <c r="A4594" s="30" t="s">
        <v>10551</v>
      </c>
      <c r="B4594" s="23" t="s">
        <v>10552</v>
      </c>
      <c r="C4594" s="23" t="s">
        <v>10553</v>
      </c>
      <c r="D4594" s="22" t="s">
        <v>10073</v>
      </c>
      <c r="E4594" s="23"/>
      <c r="F4594" s="23"/>
      <c r="G4594" s="129"/>
      <c r="H4594" s="110"/>
      <c r="I4594" s="110"/>
      <c r="J4594" s="111" t="s">
        <v>11227</v>
      </c>
      <c r="K4594" s="23"/>
      <c r="L4594" s="23"/>
    </row>
    <row r="4595" spans="1:12" ht="84" hidden="1" x14ac:dyDescent="0.25">
      <c r="A4595" s="30" t="s">
        <v>10554</v>
      </c>
      <c r="B4595" s="23" t="s">
        <v>10555</v>
      </c>
      <c r="C4595" s="23" t="s">
        <v>10556</v>
      </c>
      <c r="D4595" s="22" t="s">
        <v>10073</v>
      </c>
      <c r="E4595" s="23"/>
      <c r="F4595" s="23"/>
      <c r="G4595" s="129"/>
      <c r="H4595" s="110"/>
      <c r="I4595" s="110"/>
      <c r="J4595" s="111" t="s">
        <v>11227</v>
      </c>
      <c r="K4595" s="23"/>
      <c r="L4595" s="23"/>
    </row>
    <row r="4596" spans="1:12" ht="36" hidden="1" x14ac:dyDescent="0.25">
      <c r="A4596" s="30" t="s">
        <v>10557</v>
      </c>
      <c r="B4596" s="23" t="s">
        <v>10558</v>
      </c>
      <c r="C4596" s="23" t="s">
        <v>10559</v>
      </c>
      <c r="D4596" s="22" t="s">
        <v>10073</v>
      </c>
      <c r="E4596" s="23"/>
      <c r="F4596" s="23"/>
      <c r="G4596" s="129"/>
      <c r="H4596" s="110"/>
      <c r="I4596" s="110"/>
      <c r="J4596" s="111" t="s">
        <v>11227</v>
      </c>
      <c r="K4596" s="23"/>
      <c r="L4596" s="23"/>
    </row>
    <row r="4597" spans="1:12" ht="48" hidden="1" x14ac:dyDescent="0.25">
      <c r="A4597" s="30" t="s">
        <v>10560</v>
      </c>
      <c r="B4597" s="23" t="s">
        <v>10561</v>
      </c>
      <c r="C4597" s="23" t="s">
        <v>10562</v>
      </c>
      <c r="D4597" s="22" t="s">
        <v>10073</v>
      </c>
      <c r="E4597" s="23"/>
      <c r="F4597" s="23"/>
      <c r="G4597" s="129"/>
      <c r="H4597" s="110"/>
      <c r="I4597" s="110"/>
      <c r="J4597" s="111" t="s">
        <v>11227</v>
      </c>
      <c r="K4597" s="23"/>
      <c r="L4597" s="23"/>
    </row>
    <row r="4598" spans="1:12" ht="60" hidden="1" x14ac:dyDescent="0.25">
      <c r="A4598" s="30" t="s">
        <v>10563</v>
      </c>
      <c r="B4598" s="23" t="s">
        <v>10564</v>
      </c>
      <c r="C4598" s="23" t="s">
        <v>10565</v>
      </c>
      <c r="D4598" s="22" t="s">
        <v>10073</v>
      </c>
      <c r="E4598" s="23"/>
      <c r="F4598" s="23"/>
      <c r="G4598" s="129"/>
      <c r="H4598" s="110"/>
      <c r="I4598" s="110"/>
      <c r="J4598" s="111" t="s">
        <v>11227</v>
      </c>
      <c r="K4598" s="23"/>
      <c r="L4598" s="23"/>
    </row>
    <row r="4599" spans="1:12" hidden="1" x14ac:dyDescent="0.25">
      <c r="A4599" s="30" t="s">
        <v>10566</v>
      </c>
      <c r="B4599" s="23" t="s">
        <v>10567</v>
      </c>
      <c r="C4599" s="23" t="s">
        <v>10568</v>
      </c>
      <c r="D4599" s="22" t="s">
        <v>10073</v>
      </c>
      <c r="E4599" s="23"/>
      <c r="F4599" s="23"/>
      <c r="G4599" s="129"/>
      <c r="H4599" s="110"/>
      <c r="I4599" s="110"/>
      <c r="J4599" s="111" t="s">
        <v>11227</v>
      </c>
      <c r="K4599" s="23"/>
      <c r="L4599" s="23"/>
    </row>
    <row r="4600" spans="1:12" ht="24" hidden="1" x14ac:dyDescent="0.25">
      <c r="A4600" s="30" t="s">
        <v>10569</v>
      </c>
      <c r="B4600" s="23" t="s">
        <v>10570</v>
      </c>
      <c r="C4600" s="23" t="s">
        <v>10571</v>
      </c>
      <c r="D4600" s="22" t="s">
        <v>10073</v>
      </c>
      <c r="E4600" s="23"/>
      <c r="F4600" s="23"/>
      <c r="G4600" s="129"/>
      <c r="H4600" s="110"/>
      <c r="I4600" s="110"/>
      <c r="J4600" s="111" t="s">
        <v>11227</v>
      </c>
      <c r="K4600" s="23"/>
      <c r="L4600" s="23"/>
    </row>
    <row r="4601" spans="1:12" ht="48" hidden="1" x14ac:dyDescent="0.25">
      <c r="A4601" s="30" t="s">
        <v>10572</v>
      </c>
      <c r="B4601" s="23" t="s">
        <v>10573</v>
      </c>
      <c r="C4601" s="23" t="s">
        <v>10574</v>
      </c>
      <c r="D4601" s="22" t="s">
        <v>10073</v>
      </c>
      <c r="E4601" s="23"/>
      <c r="F4601" s="23"/>
      <c r="G4601" s="129"/>
      <c r="H4601" s="110"/>
      <c r="I4601" s="110"/>
      <c r="J4601" s="111" t="s">
        <v>11227</v>
      </c>
      <c r="K4601" s="23"/>
      <c r="L4601" s="23"/>
    </row>
    <row r="4602" spans="1:12" ht="48" hidden="1" x14ac:dyDescent="0.25">
      <c r="A4602" s="30" t="s">
        <v>10575</v>
      </c>
      <c r="B4602" s="23" t="s">
        <v>10576</v>
      </c>
      <c r="C4602" s="23" t="s">
        <v>10577</v>
      </c>
      <c r="D4602" s="22" t="s">
        <v>10073</v>
      </c>
      <c r="E4602" s="23"/>
      <c r="F4602" s="23"/>
      <c r="G4602" s="129"/>
      <c r="H4602" s="110"/>
      <c r="I4602" s="110"/>
      <c r="J4602" s="111" t="s">
        <v>11227</v>
      </c>
      <c r="K4602" s="23"/>
      <c r="L4602" s="23"/>
    </row>
    <row r="4603" spans="1:12" ht="72" hidden="1" x14ac:dyDescent="0.25">
      <c r="A4603" s="30" t="s">
        <v>10578</v>
      </c>
      <c r="B4603" s="23" t="s">
        <v>10579</v>
      </c>
      <c r="C4603" s="23" t="s">
        <v>10580</v>
      </c>
      <c r="D4603" s="22" t="s">
        <v>10073</v>
      </c>
      <c r="E4603" s="23"/>
      <c r="F4603" s="23"/>
      <c r="G4603" s="129"/>
      <c r="H4603" s="110"/>
      <c r="I4603" s="110"/>
      <c r="J4603" s="111" t="s">
        <v>11227</v>
      </c>
      <c r="K4603" s="23"/>
      <c r="L4603" s="23"/>
    </row>
    <row r="4604" spans="1:12" ht="48" hidden="1" x14ac:dyDescent="0.25">
      <c r="A4604" s="30" t="s">
        <v>10581</v>
      </c>
      <c r="B4604" s="23" t="s">
        <v>10582</v>
      </c>
      <c r="C4604" s="23" t="s">
        <v>10583</v>
      </c>
      <c r="D4604" s="22" t="s">
        <v>10073</v>
      </c>
      <c r="E4604" s="23"/>
      <c r="F4604" s="23"/>
      <c r="G4604" s="129"/>
      <c r="H4604" s="110"/>
      <c r="I4604" s="110"/>
      <c r="J4604" s="111" t="s">
        <v>11227</v>
      </c>
      <c r="K4604" s="23"/>
      <c r="L4604" s="23"/>
    </row>
    <row r="4605" spans="1:12" ht="72" hidden="1" x14ac:dyDescent="0.25">
      <c r="A4605" s="30" t="s">
        <v>10584</v>
      </c>
      <c r="B4605" s="23" t="s">
        <v>10585</v>
      </c>
      <c r="C4605" s="23" t="s">
        <v>10586</v>
      </c>
      <c r="D4605" s="22" t="s">
        <v>10073</v>
      </c>
      <c r="E4605" s="23"/>
      <c r="F4605" s="23"/>
      <c r="G4605" s="129"/>
      <c r="H4605" s="110"/>
      <c r="I4605" s="110"/>
      <c r="J4605" s="111" t="s">
        <v>11227</v>
      </c>
      <c r="K4605" s="23"/>
      <c r="L4605" s="23"/>
    </row>
    <row r="4606" spans="1:12" ht="36" hidden="1" x14ac:dyDescent="0.25">
      <c r="A4606" s="30" t="s">
        <v>10587</v>
      </c>
      <c r="B4606" s="23" t="s">
        <v>10588</v>
      </c>
      <c r="C4606" s="23" t="s">
        <v>10589</v>
      </c>
      <c r="D4606" s="22" t="s">
        <v>10073</v>
      </c>
      <c r="E4606" s="23"/>
      <c r="F4606" s="23"/>
      <c r="G4606" s="129"/>
      <c r="H4606" s="110"/>
      <c r="I4606" s="110"/>
      <c r="J4606" s="111" t="s">
        <v>11227</v>
      </c>
      <c r="K4606" s="23"/>
      <c r="L4606" s="23"/>
    </row>
    <row r="4607" spans="1:12" ht="48" hidden="1" x14ac:dyDescent="0.25">
      <c r="A4607" s="30" t="s">
        <v>10590</v>
      </c>
      <c r="B4607" s="23" t="s">
        <v>10591</v>
      </c>
      <c r="C4607" s="23" t="s">
        <v>10592</v>
      </c>
      <c r="D4607" s="22" t="s">
        <v>10073</v>
      </c>
      <c r="E4607" s="23"/>
      <c r="F4607" s="23"/>
      <c r="G4607" s="129"/>
      <c r="H4607" s="110"/>
      <c r="I4607" s="110"/>
      <c r="J4607" s="111" t="s">
        <v>11227</v>
      </c>
      <c r="K4607" s="23"/>
      <c r="L4607" s="23"/>
    </row>
    <row r="4608" spans="1:12" ht="84" hidden="1" x14ac:dyDescent="0.25">
      <c r="A4608" s="30" t="s">
        <v>10593</v>
      </c>
      <c r="B4608" s="23" t="s">
        <v>10594</v>
      </c>
      <c r="C4608" s="23" t="s">
        <v>10595</v>
      </c>
      <c r="D4608" s="22" t="s">
        <v>10073</v>
      </c>
      <c r="E4608" s="23"/>
      <c r="F4608" s="23"/>
      <c r="G4608" s="129"/>
      <c r="H4608" s="110"/>
      <c r="I4608" s="110"/>
      <c r="J4608" s="111" t="s">
        <v>11227</v>
      </c>
      <c r="K4608" s="23"/>
      <c r="L4608" s="23"/>
    </row>
    <row r="4609" spans="1:12" ht="36" hidden="1" x14ac:dyDescent="0.25">
      <c r="A4609" s="30" t="s">
        <v>10596</v>
      </c>
      <c r="B4609" s="23" t="s">
        <v>10597</v>
      </c>
      <c r="C4609" s="23" t="s">
        <v>10598</v>
      </c>
      <c r="D4609" s="22" t="s">
        <v>10073</v>
      </c>
      <c r="E4609" s="23"/>
      <c r="F4609" s="23"/>
      <c r="G4609" s="129"/>
      <c r="H4609" s="110"/>
      <c r="I4609" s="110"/>
      <c r="J4609" s="111" t="s">
        <v>11227</v>
      </c>
      <c r="K4609" s="23"/>
      <c r="L4609" s="23"/>
    </row>
    <row r="4610" spans="1:12" ht="36" hidden="1" x14ac:dyDescent="0.25">
      <c r="A4610" s="30" t="s">
        <v>10599</v>
      </c>
      <c r="B4610" s="23" t="s">
        <v>10600</v>
      </c>
      <c r="C4610" s="23" t="s">
        <v>10601</v>
      </c>
      <c r="D4610" s="22" t="s">
        <v>10073</v>
      </c>
      <c r="E4610" s="23"/>
      <c r="F4610" s="23"/>
      <c r="G4610" s="129"/>
      <c r="H4610" s="110"/>
      <c r="I4610" s="110"/>
      <c r="J4610" s="111" t="s">
        <v>11227</v>
      </c>
      <c r="K4610" s="23"/>
      <c r="L4610" s="23"/>
    </row>
    <row r="4611" spans="1:12" ht="48" hidden="1" x14ac:dyDescent="0.25">
      <c r="A4611" s="30" t="s">
        <v>10602</v>
      </c>
      <c r="B4611" s="23" t="s">
        <v>10603</v>
      </c>
      <c r="C4611" s="23" t="s">
        <v>10604</v>
      </c>
      <c r="D4611" s="22" t="s">
        <v>10073</v>
      </c>
      <c r="E4611" s="23"/>
      <c r="F4611" s="23"/>
      <c r="G4611" s="129"/>
      <c r="H4611" s="110"/>
      <c r="I4611" s="110"/>
      <c r="J4611" s="111" t="s">
        <v>11227</v>
      </c>
      <c r="K4611" s="23"/>
      <c r="L4611" s="23"/>
    </row>
    <row r="4612" spans="1:12" hidden="1" x14ac:dyDescent="0.25">
      <c r="A4612" s="69" t="s">
        <v>10605</v>
      </c>
      <c r="B4612" s="21" t="s">
        <v>10606</v>
      </c>
      <c r="C4612" s="21" t="s">
        <v>10607</v>
      </c>
      <c r="D4612" s="22" t="s">
        <v>10073</v>
      </c>
      <c r="E4612" s="23"/>
      <c r="F4612" s="23"/>
      <c r="G4612" s="129"/>
      <c r="H4612" s="110"/>
      <c r="I4612" s="110"/>
      <c r="J4612" s="111" t="s">
        <v>11227</v>
      </c>
      <c r="K4612" s="23"/>
      <c r="L4612" s="23"/>
    </row>
    <row r="4613" spans="1:12" ht="72" hidden="1" x14ac:dyDescent="0.25">
      <c r="A4613" s="30" t="s">
        <v>10608</v>
      </c>
      <c r="B4613" s="23" t="s">
        <v>10609</v>
      </c>
      <c r="C4613" s="23" t="s">
        <v>10610</v>
      </c>
      <c r="D4613" s="22" t="s">
        <v>10073</v>
      </c>
      <c r="E4613" s="23"/>
      <c r="F4613" s="23"/>
      <c r="G4613" s="129"/>
      <c r="H4613" s="110"/>
      <c r="I4613" s="110"/>
      <c r="J4613" s="111" t="s">
        <v>11227</v>
      </c>
      <c r="K4613" s="23"/>
      <c r="L4613" s="23"/>
    </row>
    <row r="4614" spans="1:12" ht="48" hidden="1" x14ac:dyDescent="0.25">
      <c r="A4614" s="30" t="s">
        <v>10611</v>
      </c>
      <c r="B4614" s="23" t="s">
        <v>10612</v>
      </c>
      <c r="C4614" s="23" t="s">
        <v>10613</v>
      </c>
      <c r="D4614" s="22" t="s">
        <v>10073</v>
      </c>
      <c r="E4614" s="23"/>
      <c r="F4614" s="23"/>
      <c r="G4614" s="129"/>
      <c r="H4614" s="110"/>
      <c r="I4614" s="110"/>
      <c r="J4614" s="111" t="s">
        <v>11227</v>
      </c>
      <c r="K4614" s="23"/>
      <c r="L4614" s="23"/>
    </row>
    <row r="4615" spans="1:12" ht="60" hidden="1" x14ac:dyDescent="0.25">
      <c r="A4615" s="30" t="s">
        <v>10614</v>
      </c>
      <c r="B4615" s="23" t="s">
        <v>10615</v>
      </c>
      <c r="C4615" s="23" t="s">
        <v>10616</v>
      </c>
      <c r="D4615" s="22" t="s">
        <v>10073</v>
      </c>
      <c r="E4615" s="23"/>
      <c r="F4615" s="23"/>
      <c r="G4615" s="129"/>
      <c r="H4615" s="110"/>
      <c r="I4615" s="110"/>
      <c r="J4615" s="111" t="s">
        <v>11227</v>
      </c>
      <c r="K4615" s="23"/>
      <c r="L4615" s="23"/>
    </row>
    <row r="4616" spans="1:12" ht="60" hidden="1" x14ac:dyDescent="0.25">
      <c r="A4616" s="30" t="s">
        <v>10617</v>
      </c>
      <c r="B4616" s="23" t="s">
        <v>10618</v>
      </c>
      <c r="C4616" s="23" t="s">
        <v>10619</v>
      </c>
      <c r="D4616" s="22" t="s">
        <v>10073</v>
      </c>
      <c r="E4616" s="23"/>
      <c r="F4616" s="23"/>
      <c r="G4616" s="129"/>
      <c r="H4616" s="110"/>
      <c r="I4616" s="110"/>
      <c r="J4616" s="111" t="s">
        <v>11227</v>
      </c>
      <c r="K4616" s="23"/>
      <c r="L4616" s="23"/>
    </row>
    <row r="4617" spans="1:12" ht="84" hidden="1" x14ac:dyDescent="0.25">
      <c r="A4617" s="30" t="s">
        <v>10620</v>
      </c>
      <c r="B4617" s="23" t="s">
        <v>10621</v>
      </c>
      <c r="C4617" s="23" t="s">
        <v>10622</v>
      </c>
      <c r="D4617" s="22" t="s">
        <v>10073</v>
      </c>
      <c r="E4617" s="23"/>
      <c r="F4617" s="23"/>
      <c r="G4617" s="129"/>
      <c r="H4617" s="110"/>
      <c r="I4617" s="110"/>
      <c r="J4617" s="111" t="s">
        <v>11227</v>
      </c>
      <c r="K4617" s="23"/>
      <c r="L4617" s="23"/>
    </row>
    <row r="4618" spans="1:12" ht="48" hidden="1" x14ac:dyDescent="0.25">
      <c r="A4618" s="30" t="s">
        <v>10623</v>
      </c>
      <c r="B4618" s="23" t="s">
        <v>10624</v>
      </c>
      <c r="C4618" s="23" t="s">
        <v>10625</v>
      </c>
      <c r="D4618" s="22" t="s">
        <v>10073</v>
      </c>
      <c r="E4618" s="23"/>
      <c r="F4618" s="23"/>
      <c r="G4618" s="129"/>
      <c r="H4618" s="110"/>
      <c r="I4618" s="110"/>
      <c r="J4618" s="111" t="s">
        <v>11227</v>
      </c>
      <c r="K4618" s="23"/>
      <c r="L4618" s="23"/>
    </row>
    <row r="4619" spans="1:12" ht="48" hidden="1" x14ac:dyDescent="0.25">
      <c r="A4619" s="30" t="s">
        <v>10626</v>
      </c>
      <c r="B4619" s="23" t="s">
        <v>10627</v>
      </c>
      <c r="C4619" s="23" t="s">
        <v>10628</v>
      </c>
      <c r="D4619" s="22" t="s">
        <v>10073</v>
      </c>
      <c r="E4619" s="23"/>
      <c r="F4619" s="23"/>
      <c r="G4619" s="129"/>
      <c r="H4619" s="110"/>
      <c r="I4619" s="110"/>
      <c r="J4619" s="111" t="s">
        <v>11227</v>
      </c>
      <c r="K4619" s="23"/>
      <c r="L4619" s="23"/>
    </row>
    <row r="4620" spans="1:12" ht="60" hidden="1" x14ac:dyDescent="0.25">
      <c r="A4620" s="30" t="s">
        <v>10629</v>
      </c>
      <c r="B4620" s="23" t="s">
        <v>10630</v>
      </c>
      <c r="C4620" s="23" t="s">
        <v>10631</v>
      </c>
      <c r="D4620" s="22" t="s">
        <v>10073</v>
      </c>
      <c r="E4620" s="23"/>
      <c r="F4620" s="23"/>
      <c r="G4620" s="129"/>
      <c r="H4620" s="110"/>
      <c r="I4620" s="110"/>
      <c r="J4620" s="111" t="s">
        <v>11227</v>
      </c>
      <c r="K4620" s="23"/>
      <c r="L4620" s="23"/>
    </row>
    <row r="4621" spans="1:12" ht="24" hidden="1" x14ac:dyDescent="0.25">
      <c r="A4621" s="30" t="s">
        <v>10632</v>
      </c>
      <c r="B4621" s="23" t="s">
        <v>10633</v>
      </c>
      <c r="C4621" s="23" t="s">
        <v>10634</v>
      </c>
      <c r="D4621" s="22" t="s">
        <v>10073</v>
      </c>
      <c r="E4621" s="23"/>
      <c r="F4621" s="23"/>
      <c r="G4621" s="129"/>
      <c r="H4621" s="110"/>
      <c r="I4621" s="110"/>
      <c r="J4621" s="111" t="s">
        <v>11227</v>
      </c>
      <c r="K4621" s="23"/>
      <c r="L4621" s="23"/>
    </row>
    <row r="4622" spans="1:12" ht="24" hidden="1" x14ac:dyDescent="0.25">
      <c r="A4622" s="30" t="s">
        <v>10635</v>
      </c>
      <c r="B4622" s="23" t="s">
        <v>10636</v>
      </c>
      <c r="C4622" s="23" t="s">
        <v>10637</v>
      </c>
      <c r="D4622" s="22" t="s">
        <v>10073</v>
      </c>
      <c r="E4622" s="23"/>
      <c r="F4622" s="23"/>
      <c r="G4622" s="129"/>
      <c r="H4622" s="110"/>
      <c r="I4622" s="110"/>
      <c r="J4622" s="111" t="s">
        <v>11227</v>
      </c>
      <c r="K4622" s="23"/>
      <c r="L4622" s="23"/>
    </row>
    <row r="4623" spans="1:12" ht="24" hidden="1" x14ac:dyDescent="0.25">
      <c r="A4623" s="69" t="s">
        <v>10638</v>
      </c>
      <c r="B4623" s="21" t="s">
        <v>10639</v>
      </c>
      <c r="C4623" s="21" t="s">
        <v>10640</v>
      </c>
      <c r="D4623" s="22" t="s">
        <v>10073</v>
      </c>
      <c r="E4623" s="23"/>
      <c r="F4623" s="23"/>
      <c r="G4623" s="129"/>
      <c r="H4623" s="110"/>
      <c r="I4623" s="110"/>
      <c r="J4623" s="111" t="s">
        <v>11227</v>
      </c>
      <c r="K4623" s="23"/>
      <c r="L4623" s="23"/>
    </row>
    <row r="4624" spans="1:12" ht="108" hidden="1" x14ac:dyDescent="0.25">
      <c r="A4624" s="30" t="s">
        <v>10641</v>
      </c>
      <c r="B4624" s="23" t="s">
        <v>10642</v>
      </c>
      <c r="C4624" s="23" t="s">
        <v>10643</v>
      </c>
      <c r="D4624" s="22" t="s">
        <v>10073</v>
      </c>
      <c r="E4624" s="23"/>
      <c r="F4624" s="23"/>
      <c r="G4624" s="129"/>
      <c r="H4624" s="110"/>
      <c r="I4624" s="110"/>
      <c r="J4624" s="111" t="s">
        <v>11227</v>
      </c>
      <c r="K4624" s="23"/>
      <c r="L4624" s="23"/>
    </row>
    <row r="4625" spans="1:12" ht="24" hidden="1" x14ac:dyDescent="0.25">
      <c r="A4625" s="30" t="s">
        <v>10644</v>
      </c>
      <c r="B4625" s="23" t="s">
        <v>10645</v>
      </c>
      <c r="C4625" s="23" t="s">
        <v>10646</v>
      </c>
      <c r="D4625" s="22" t="s">
        <v>10073</v>
      </c>
      <c r="E4625" s="23"/>
      <c r="F4625" s="23"/>
      <c r="G4625" s="129"/>
      <c r="H4625" s="110"/>
      <c r="I4625" s="110"/>
      <c r="J4625" s="111" t="s">
        <v>11227</v>
      </c>
      <c r="K4625" s="23"/>
      <c r="L4625" s="23"/>
    </row>
    <row r="4626" spans="1:12" ht="24" hidden="1" x14ac:dyDescent="0.25">
      <c r="A4626" s="30" t="s">
        <v>10647</v>
      </c>
      <c r="B4626" s="23" t="s">
        <v>10648</v>
      </c>
      <c r="C4626" s="23" t="s">
        <v>10649</v>
      </c>
      <c r="D4626" s="22" t="s">
        <v>10073</v>
      </c>
      <c r="E4626" s="23"/>
      <c r="F4626" s="23"/>
      <c r="G4626" s="129"/>
      <c r="H4626" s="110"/>
      <c r="I4626" s="110"/>
      <c r="J4626" s="111" t="s">
        <v>11227</v>
      </c>
      <c r="K4626" s="23"/>
      <c r="L4626" s="23"/>
    </row>
    <row r="4627" spans="1:12" ht="60" hidden="1" x14ac:dyDescent="0.25">
      <c r="A4627" s="30" t="s">
        <v>10650</v>
      </c>
      <c r="B4627" s="23" t="s">
        <v>10651</v>
      </c>
      <c r="C4627" s="23" t="s">
        <v>10652</v>
      </c>
      <c r="D4627" s="22" t="s">
        <v>10073</v>
      </c>
      <c r="E4627" s="23"/>
      <c r="F4627" s="23"/>
      <c r="G4627" s="129"/>
      <c r="H4627" s="110"/>
      <c r="I4627" s="110"/>
      <c r="J4627" s="111" t="s">
        <v>11227</v>
      </c>
      <c r="K4627" s="23"/>
      <c r="L4627" s="23"/>
    </row>
    <row r="4628" spans="1:12" ht="36" hidden="1" x14ac:dyDescent="0.25">
      <c r="A4628" s="30" t="s">
        <v>10653</v>
      </c>
      <c r="B4628" s="23" t="s">
        <v>10654</v>
      </c>
      <c r="C4628" s="23" t="s">
        <v>10655</v>
      </c>
      <c r="D4628" s="22" t="s">
        <v>10073</v>
      </c>
      <c r="E4628" s="23"/>
      <c r="F4628" s="23"/>
      <c r="G4628" s="129"/>
      <c r="H4628" s="110"/>
      <c r="I4628" s="110"/>
      <c r="J4628" s="111" t="s">
        <v>11227</v>
      </c>
      <c r="K4628" s="23"/>
      <c r="L4628" s="23"/>
    </row>
    <row r="4629" spans="1:12" ht="24" hidden="1" x14ac:dyDescent="0.25">
      <c r="A4629" s="30" t="s">
        <v>10656</v>
      </c>
      <c r="B4629" s="23" t="s">
        <v>10657</v>
      </c>
      <c r="C4629" s="23" t="s">
        <v>10658</v>
      </c>
      <c r="D4629" s="22" t="s">
        <v>10073</v>
      </c>
      <c r="E4629" s="23"/>
      <c r="F4629" s="23"/>
      <c r="G4629" s="129"/>
      <c r="H4629" s="110"/>
      <c r="I4629" s="110"/>
      <c r="J4629" s="111" t="s">
        <v>11227</v>
      </c>
      <c r="K4629" s="23"/>
      <c r="L4629" s="23"/>
    </row>
    <row r="4630" spans="1:12" ht="24" hidden="1" x14ac:dyDescent="0.25">
      <c r="A4630" s="30" t="s">
        <v>10659</v>
      </c>
      <c r="B4630" s="23" t="s">
        <v>10660</v>
      </c>
      <c r="C4630" s="23" t="s">
        <v>10661</v>
      </c>
      <c r="D4630" s="22" t="s">
        <v>10073</v>
      </c>
      <c r="E4630" s="23"/>
      <c r="F4630" s="23"/>
      <c r="G4630" s="129"/>
      <c r="H4630" s="110"/>
      <c r="I4630" s="110"/>
      <c r="J4630" s="111" t="s">
        <v>11227</v>
      </c>
      <c r="K4630" s="23"/>
      <c r="L4630" s="23"/>
    </row>
    <row r="4631" spans="1:12" ht="72" hidden="1" x14ac:dyDescent="0.25">
      <c r="A4631" s="30" t="s">
        <v>10662</v>
      </c>
      <c r="B4631" s="23" t="s">
        <v>10663</v>
      </c>
      <c r="C4631" s="23" t="s">
        <v>10664</v>
      </c>
      <c r="D4631" s="22" t="s">
        <v>10073</v>
      </c>
      <c r="E4631" s="23"/>
      <c r="F4631" s="23"/>
      <c r="G4631" s="129"/>
      <c r="H4631" s="110"/>
      <c r="I4631" s="110"/>
      <c r="J4631" s="111" t="s">
        <v>11227</v>
      </c>
      <c r="K4631" s="23"/>
      <c r="L4631" s="23"/>
    </row>
    <row r="4632" spans="1:12" ht="24" hidden="1" x14ac:dyDescent="0.25">
      <c r="A4632" s="30" t="s">
        <v>10665</v>
      </c>
      <c r="B4632" s="23" t="s">
        <v>10666</v>
      </c>
      <c r="C4632" s="23" t="s">
        <v>10667</v>
      </c>
      <c r="D4632" s="22" t="s">
        <v>10073</v>
      </c>
      <c r="E4632" s="23"/>
      <c r="F4632" s="23"/>
      <c r="G4632" s="129"/>
      <c r="H4632" s="110"/>
      <c r="I4632" s="110"/>
      <c r="J4632" s="111" t="s">
        <v>11227</v>
      </c>
      <c r="K4632" s="23"/>
      <c r="L4632" s="23"/>
    </row>
    <row r="4633" spans="1:12" ht="60" hidden="1" x14ac:dyDescent="0.25">
      <c r="A4633" s="30" t="s">
        <v>10668</v>
      </c>
      <c r="B4633" s="23" t="s">
        <v>10669</v>
      </c>
      <c r="C4633" s="23" t="s">
        <v>10670</v>
      </c>
      <c r="D4633" s="22" t="s">
        <v>10073</v>
      </c>
      <c r="E4633" s="23"/>
      <c r="F4633" s="23"/>
      <c r="G4633" s="129"/>
      <c r="H4633" s="110"/>
      <c r="I4633" s="110"/>
      <c r="J4633" s="111" t="s">
        <v>11227</v>
      </c>
      <c r="K4633" s="23"/>
      <c r="L4633" s="23"/>
    </row>
    <row r="4634" spans="1:12" ht="36" hidden="1" x14ac:dyDescent="0.25">
      <c r="A4634" s="30" t="s">
        <v>10671</v>
      </c>
      <c r="B4634" s="23" t="s">
        <v>10672</v>
      </c>
      <c r="C4634" s="23" t="s">
        <v>10673</v>
      </c>
      <c r="D4634" s="22" t="s">
        <v>10073</v>
      </c>
      <c r="E4634" s="23"/>
      <c r="F4634" s="23"/>
      <c r="G4634" s="129"/>
      <c r="H4634" s="110"/>
      <c r="I4634" s="110"/>
      <c r="J4634" s="111" t="s">
        <v>11227</v>
      </c>
      <c r="K4634" s="23"/>
      <c r="L4634" s="23"/>
    </row>
    <row r="4635" spans="1:12" ht="96" hidden="1" x14ac:dyDescent="0.25">
      <c r="A4635" s="30" t="s">
        <v>10674</v>
      </c>
      <c r="B4635" s="23" t="s">
        <v>10675</v>
      </c>
      <c r="C4635" s="23" t="s">
        <v>10676</v>
      </c>
      <c r="D4635" s="22" t="s">
        <v>10073</v>
      </c>
      <c r="E4635" s="23"/>
      <c r="F4635" s="23"/>
      <c r="G4635" s="129"/>
      <c r="H4635" s="110"/>
      <c r="I4635" s="110"/>
      <c r="J4635" s="111" t="s">
        <v>11227</v>
      </c>
      <c r="K4635" s="23"/>
      <c r="L4635" s="23"/>
    </row>
    <row r="4636" spans="1:12" ht="72" hidden="1" x14ac:dyDescent="0.25">
      <c r="A4636" s="30" t="s">
        <v>10677</v>
      </c>
      <c r="B4636" s="23" t="s">
        <v>10678</v>
      </c>
      <c r="C4636" s="23" t="s">
        <v>10679</v>
      </c>
      <c r="D4636" s="22" t="s">
        <v>10073</v>
      </c>
      <c r="E4636" s="23"/>
      <c r="F4636" s="23"/>
      <c r="G4636" s="129"/>
      <c r="H4636" s="110"/>
      <c r="I4636" s="110"/>
      <c r="J4636" s="111" t="s">
        <v>11227</v>
      </c>
      <c r="K4636" s="23"/>
      <c r="L4636" s="23"/>
    </row>
    <row r="4637" spans="1:12" hidden="1" x14ac:dyDescent="0.25">
      <c r="A4637" s="30" t="s">
        <v>10680</v>
      </c>
      <c r="B4637" s="23" t="s">
        <v>10681</v>
      </c>
      <c r="C4637" s="23" t="s">
        <v>10682</v>
      </c>
      <c r="D4637" s="22" t="s">
        <v>10073</v>
      </c>
      <c r="E4637" s="23"/>
      <c r="F4637" s="23"/>
      <c r="G4637" s="129"/>
      <c r="H4637" s="110"/>
      <c r="I4637" s="110"/>
      <c r="J4637" s="111" t="s">
        <v>11227</v>
      </c>
      <c r="K4637" s="23"/>
      <c r="L4637" s="23"/>
    </row>
    <row r="4638" spans="1:12" ht="24" hidden="1" x14ac:dyDescent="0.25">
      <c r="A4638" s="30" t="s">
        <v>10683</v>
      </c>
      <c r="B4638" s="23" t="s">
        <v>10684</v>
      </c>
      <c r="C4638" s="23" t="s">
        <v>10685</v>
      </c>
      <c r="D4638" s="22" t="s">
        <v>10073</v>
      </c>
      <c r="E4638" s="23"/>
      <c r="F4638" s="23"/>
      <c r="G4638" s="129"/>
      <c r="H4638" s="110"/>
      <c r="I4638" s="110"/>
      <c r="J4638" s="111" t="s">
        <v>11227</v>
      </c>
      <c r="K4638" s="23"/>
      <c r="L4638" s="23"/>
    </row>
    <row r="4639" spans="1:12" ht="24" hidden="1" x14ac:dyDescent="0.25">
      <c r="A4639" s="30" t="s">
        <v>10686</v>
      </c>
      <c r="B4639" s="23" t="s">
        <v>10687</v>
      </c>
      <c r="C4639" s="23" t="s">
        <v>10688</v>
      </c>
      <c r="D4639" s="22" t="s">
        <v>10073</v>
      </c>
      <c r="E4639" s="23"/>
      <c r="F4639" s="23"/>
      <c r="G4639" s="129"/>
      <c r="H4639" s="110"/>
      <c r="I4639" s="110"/>
      <c r="J4639" s="111" t="s">
        <v>11227</v>
      </c>
      <c r="K4639" s="23"/>
      <c r="L4639" s="23"/>
    </row>
    <row r="4640" spans="1:12" ht="36" hidden="1" x14ac:dyDescent="0.25">
      <c r="A4640" s="30" t="s">
        <v>10689</v>
      </c>
      <c r="B4640" s="23" t="s">
        <v>10690</v>
      </c>
      <c r="C4640" s="23" t="s">
        <v>10691</v>
      </c>
      <c r="D4640" s="22" t="s">
        <v>10073</v>
      </c>
      <c r="E4640" s="23"/>
      <c r="F4640" s="23"/>
      <c r="G4640" s="129"/>
      <c r="H4640" s="110"/>
      <c r="I4640" s="110"/>
      <c r="J4640" s="111" t="s">
        <v>11227</v>
      </c>
      <c r="K4640" s="23"/>
      <c r="L4640" s="23"/>
    </row>
    <row r="4641" spans="1:12" hidden="1" x14ac:dyDescent="0.25">
      <c r="A4641" s="30" t="s">
        <v>10692</v>
      </c>
      <c r="B4641" s="23" t="s">
        <v>10693</v>
      </c>
      <c r="C4641" s="23" t="s">
        <v>10694</v>
      </c>
      <c r="D4641" s="22" t="s">
        <v>10073</v>
      </c>
      <c r="E4641" s="23"/>
      <c r="F4641" s="23"/>
      <c r="G4641" s="129"/>
      <c r="H4641" s="110"/>
      <c r="I4641" s="110"/>
      <c r="J4641" s="111" t="s">
        <v>11227</v>
      </c>
      <c r="K4641" s="23"/>
      <c r="L4641" s="23"/>
    </row>
    <row r="4642" spans="1:12" ht="36" hidden="1" x14ac:dyDescent="0.25">
      <c r="A4642" s="30" t="s">
        <v>10695</v>
      </c>
      <c r="B4642" s="23" t="s">
        <v>10696</v>
      </c>
      <c r="C4642" s="23" t="s">
        <v>10697</v>
      </c>
      <c r="D4642" s="22" t="s">
        <v>10073</v>
      </c>
      <c r="E4642" s="23"/>
      <c r="F4642" s="23"/>
      <c r="G4642" s="129"/>
      <c r="H4642" s="110"/>
      <c r="I4642" s="110"/>
      <c r="J4642" s="111" t="s">
        <v>11227</v>
      </c>
      <c r="K4642" s="23"/>
      <c r="L4642" s="23"/>
    </row>
    <row r="4643" spans="1:12" ht="36" hidden="1" x14ac:dyDescent="0.25">
      <c r="A4643" s="30" t="s">
        <v>10698</v>
      </c>
      <c r="B4643" s="23" t="s">
        <v>10699</v>
      </c>
      <c r="C4643" s="23" t="s">
        <v>10700</v>
      </c>
      <c r="D4643" s="22" t="s">
        <v>10073</v>
      </c>
      <c r="E4643" s="23"/>
      <c r="F4643" s="23"/>
      <c r="G4643" s="129"/>
      <c r="H4643" s="110"/>
      <c r="I4643" s="110"/>
      <c r="J4643" s="111" t="s">
        <v>11227</v>
      </c>
      <c r="K4643" s="23"/>
      <c r="L4643" s="23"/>
    </row>
    <row r="4644" spans="1:12" ht="48" hidden="1" x14ac:dyDescent="0.25">
      <c r="A4644" s="30" t="s">
        <v>10701</v>
      </c>
      <c r="B4644" s="23" t="s">
        <v>10702</v>
      </c>
      <c r="C4644" s="23" t="s">
        <v>10703</v>
      </c>
      <c r="D4644" s="22" t="s">
        <v>10073</v>
      </c>
      <c r="E4644" s="23"/>
      <c r="F4644" s="23"/>
      <c r="G4644" s="129"/>
      <c r="H4644" s="110"/>
      <c r="I4644" s="110"/>
      <c r="J4644" s="111" t="s">
        <v>11227</v>
      </c>
      <c r="K4644" s="23"/>
      <c r="L4644" s="23"/>
    </row>
    <row r="4645" spans="1:12" ht="24" hidden="1" x14ac:dyDescent="0.25">
      <c r="A4645" s="30" t="s">
        <v>10704</v>
      </c>
      <c r="B4645" s="23" t="s">
        <v>10705</v>
      </c>
      <c r="C4645" s="23" t="s">
        <v>10706</v>
      </c>
      <c r="D4645" s="22" t="s">
        <v>10073</v>
      </c>
      <c r="E4645" s="23"/>
      <c r="F4645" s="23"/>
      <c r="G4645" s="129"/>
      <c r="H4645" s="110"/>
      <c r="I4645" s="110"/>
      <c r="J4645" s="111" t="s">
        <v>11227</v>
      </c>
      <c r="K4645" s="23"/>
      <c r="L4645" s="23"/>
    </row>
    <row r="4646" spans="1:12" ht="24" hidden="1" x14ac:dyDescent="0.25">
      <c r="A4646" s="30" t="s">
        <v>10707</v>
      </c>
      <c r="B4646" s="23" t="s">
        <v>10708</v>
      </c>
      <c r="C4646" s="23" t="s">
        <v>10709</v>
      </c>
      <c r="D4646" s="22" t="s">
        <v>10073</v>
      </c>
      <c r="E4646" s="23"/>
      <c r="F4646" s="23"/>
      <c r="G4646" s="129"/>
      <c r="H4646" s="110"/>
      <c r="I4646" s="110"/>
      <c r="J4646" s="111" t="s">
        <v>11227</v>
      </c>
      <c r="K4646" s="23"/>
      <c r="L4646" s="23"/>
    </row>
    <row r="4647" spans="1:12" ht="36" hidden="1" x14ac:dyDescent="0.25">
      <c r="A4647" s="30" t="s">
        <v>10710</v>
      </c>
      <c r="B4647" s="23" t="s">
        <v>10711</v>
      </c>
      <c r="C4647" s="23" t="s">
        <v>10712</v>
      </c>
      <c r="D4647" s="22" t="s">
        <v>10073</v>
      </c>
      <c r="E4647" s="23"/>
      <c r="F4647" s="23"/>
      <c r="G4647" s="129"/>
      <c r="H4647" s="110"/>
      <c r="I4647" s="110"/>
      <c r="J4647" s="111" t="s">
        <v>11227</v>
      </c>
      <c r="K4647" s="23"/>
      <c r="L4647" s="23"/>
    </row>
    <row r="4648" spans="1:12" ht="60" hidden="1" x14ac:dyDescent="0.25">
      <c r="A4648" s="30" t="s">
        <v>10713</v>
      </c>
      <c r="B4648" s="23" t="s">
        <v>10714</v>
      </c>
      <c r="C4648" s="23" t="s">
        <v>10715</v>
      </c>
      <c r="D4648" s="22" t="s">
        <v>10073</v>
      </c>
      <c r="E4648" s="23"/>
      <c r="F4648" s="23"/>
      <c r="G4648" s="129"/>
      <c r="H4648" s="110"/>
      <c r="I4648" s="110"/>
      <c r="J4648" s="111" t="s">
        <v>11227</v>
      </c>
      <c r="K4648" s="23"/>
      <c r="L4648" s="23"/>
    </row>
    <row r="4649" spans="1:12" ht="96" hidden="1" x14ac:dyDescent="0.25">
      <c r="A4649" s="30" t="s">
        <v>10716</v>
      </c>
      <c r="B4649" s="23" t="s">
        <v>10717</v>
      </c>
      <c r="C4649" s="23" t="s">
        <v>10718</v>
      </c>
      <c r="D4649" s="22" t="s">
        <v>10073</v>
      </c>
      <c r="E4649" s="23"/>
      <c r="F4649" s="23"/>
      <c r="G4649" s="129"/>
      <c r="H4649" s="110"/>
      <c r="I4649" s="110"/>
      <c r="J4649" s="111" t="s">
        <v>11227</v>
      </c>
      <c r="K4649" s="23"/>
      <c r="L4649" s="23"/>
    </row>
    <row r="4650" spans="1:12" ht="72" hidden="1" x14ac:dyDescent="0.25">
      <c r="A4650" s="30" t="s">
        <v>10719</v>
      </c>
      <c r="B4650" s="23" t="s">
        <v>10720</v>
      </c>
      <c r="C4650" s="23" t="s">
        <v>10721</v>
      </c>
      <c r="D4650" s="22" t="s">
        <v>10073</v>
      </c>
      <c r="E4650" s="23"/>
      <c r="F4650" s="23"/>
      <c r="G4650" s="129"/>
      <c r="H4650" s="110"/>
      <c r="I4650" s="110"/>
      <c r="J4650" s="111" t="s">
        <v>11227</v>
      </c>
      <c r="K4650" s="23"/>
      <c r="L4650" s="23"/>
    </row>
    <row r="4651" spans="1:12" ht="24" hidden="1" x14ac:dyDescent="0.25">
      <c r="A4651" s="69" t="s">
        <v>10722</v>
      </c>
      <c r="B4651" s="21" t="s">
        <v>10723</v>
      </c>
      <c r="C4651" s="21" t="s">
        <v>10724</v>
      </c>
      <c r="D4651" s="22" t="s">
        <v>10073</v>
      </c>
      <c r="E4651" s="23"/>
      <c r="F4651" s="23"/>
      <c r="G4651" s="129"/>
      <c r="H4651" s="110"/>
      <c r="I4651" s="110"/>
      <c r="J4651" s="111" t="s">
        <v>11227</v>
      </c>
      <c r="K4651" s="23"/>
      <c r="L4651" s="23"/>
    </row>
    <row r="4652" spans="1:12" ht="96" hidden="1" x14ac:dyDescent="0.25">
      <c r="A4652" s="30" t="s">
        <v>10725</v>
      </c>
      <c r="B4652" s="23" t="s">
        <v>10726</v>
      </c>
      <c r="C4652" s="23" t="s">
        <v>10727</v>
      </c>
      <c r="D4652" s="22" t="s">
        <v>10073</v>
      </c>
      <c r="E4652" s="23"/>
      <c r="F4652" s="23"/>
      <c r="G4652" s="129"/>
      <c r="H4652" s="110"/>
      <c r="I4652" s="110"/>
      <c r="J4652" s="111" t="s">
        <v>11227</v>
      </c>
      <c r="K4652" s="23"/>
      <c r="L4652" s="23"/>
    </row>
    <row r="4653" spans="1:12" ht="48" hidden="1" x14ac:dyDescent="0.25">
      <c r="A4653" s="30" t="s">
        <v>10728</v>
      </c>
      <c r="B4653" s="23" t="s">
        <v>10729</v>
      </c>
      <c r="C4653" s="23" t="s">
        <v>10730</v>
      </c>
      <c r="D4653" s="22" t="s">
        <v>10073</v>
      </c>
      <c r="E4653" s="23"/>
      <c r="F4653" s="23"/>
      <c r="G4653" s="129"/>
      <c r="H4653" s="110"/>
      <c r="I4653" s="110"/>
      <c r="J4653" s="111" t="s">
        <v>11227</v>
      </c>
      <c r="K4653" s="23"/>
      <c r="L4653" s="23"/>
    </row>
    <row r="4654" spans="1:12" ht="36" hidden="1" x14ac:dyDescent="0.25">
      <c r="A4654" s="30" t="s">
        <v>10731</v>
      </c>
      <c r="B4654" s="23" t="s">
        <v>10732</v>
      </c>
      <c r="C4654" s="23" t="s">
        <v>10733</v>
      </c>
      <c r="D4654" s="22" t="s">
        <v>10073</v>
      </c>
      <c r="E4654" s="23"/>
      <c r="F4654" s="23"/>
      <c r="G4654" s="129"/>
      <c r="H4654" s="110"/>
      <c r="I4654" s="110"/>
      <c r="J4654" s="111" t="s">
        <v>11227</v>
      </c>
      <c r="K4654" s="23"/>
      <c r="L4654" s="23"/>
    </row>
    <row r="4655" spans="1:12" hidden="1" x14ac:dyDescent="0.25">
      <c r="A4655" s="69" t="s">
        <v>10734</v>
      </c>
      <c r="B4655" s="21" t="s">
        <v>10735</v>
      </c>
      <c r="C4655" s="21" t="s">
        <v>10736</v>
      </c>
      <c r="D4655" s="22" t="s">
        <v>10073</v>
      </c>
      <c r="E4655" s="23"/>
      <c r="F4655" s="23"/>
      <c r="G4655" s="129"/>
      <c r="H4655" s="110"/>
      <c r="I4655" s="110"/>
      <c r="J4655" s="111" t="s">
        <v>11227</v>
      </c>
      <c r="K4655" s="23"/>
      <c r="L4655" s="23"/>
    </row>
    <row r="4656" spans="1:12" ht="60" hidden="1" x14ac:dyDescent="0.25">
      <c r="A4656" s="30" t="s">
        <v>10737</v>
      </c>
      <c r="B4656" s="23" t="s">
        <v>10738</v>
      </c>
      <c r="C4656" s="23" t="s">
        <v>10739</v>
      </c>
      <c r="D4656" s="22" t="s">
        <v>10073</v>
      </c>
      <c r="E4656" s="23"/>
      <c r="F4656" s="23"/>
      <c r="G4656" s="129"/>
      <c r="H4656" s="110"/>
      <c r="I4656" s="110"/>
      <c r="J4656" s="111" t="s">
        <v>11227</v>
      </c>
      <c r="K4656" s="23"/>
      <c r="L4656" s="23"/>
    </row>
    <row r="4657" spans="1:12" ht="60" hidden="1" x14ac:dyDescent="0.25">
      <c r="A4657" s="30" t="s">
        <v>10740</v>
      </c>
      <c r="B4657" s="23" t="s">
        <v>10741</v>
      </c>
      <c r="C4657" s="23" t="s">
        <v>10742</v>
      </c>
      <c r="D4657" s="22" t="s">
        <v>10073</v>
      </c>
      <c r="E4657" s="23"/>
      <c r="F4657" s="23"/>
      <c r="G4657" s="129"/>
      <c r="H4657" s="110"/>
      <c r="I4657" s="110"/>
      <c r="J4657" s="111" t="s">
        <v>11227</v>
      </c>
      <c r="K4657" s="23"/>
      <c r="L4657" s="23"/>
    </row>
    <row r="4658" spans="1:12" ht="24" hidden="1" x14ac:dyDescent="0.25">
      <c r="A4658" s="67" t="s">
        <v>10743</v>
      </c>
      <c r="B4658" s="69" t="s">
        <v>11442</v>
      </c>
      <c r="C4658" s="69" t="s">
        <v>11443</v>
      </c>
      <c r="D4658" s="68" t="s">
        <v>10744</v>
      </c>
      <c r="E4658" s="23"/>
      <c r="F4658" s="23"/>
      <c r="G4658" s="129"/>
      <c r="H4658" s="110"/>
      <c r="I4658" s="110"/>
      <c r="J4658" s="111" t="s">
        <v>11227</v>
      </c>
      <c r="K4658" s="73"/>
      <c r="L4658" s="73"/>
    </row>
    <row r="4659" spans="1:12" ht="96" hidden="1" x14ac:dyDescent="0.25">
      <c r="A4659" s="68" t="s">
        <v>10745</v>
      </c>
      <c r="B4659" s="30" t="s">
        <v>3622</v>
      </c>
      <c r="C4659" s="30" t="s">
        <v>3623</v>
      </c>
      <c r="D4659" s="68" t="s">
        <v>10744</v>
      </c>
      <c r="E4659" s="23"/>
      <c r="F4659" s="23"/>
      <c r="G4659" s="129"/>
      <c r="H4659" s="110"/>
      <c r="I4659" s="110"/>
      <c r="J4659" s="111" t="s">
        <v>11227</v>
      </c>
      <c r="K4659" s="73"/>
      <c r="L4659" s="73"/>
    </row>
    <row r="4660" spans="1:12" hidden="1" x14ac:dyDescent="0.25">
      <c r="A4660" s="68" t="s">
        <v>10746</v>
      </c>
      <c r="B4660" s="69" t="s">
        <v>3788</v>
      </c>
      <c r="C4660" s="69" t="s">
        <v>3789</v>
      </c>
      <c r="D4660" s="68" t="s">
        <v>10744</v>
      </c>
      <c r="E4660" s="23"/>
      <c r="F4660" s="23"/>
      <c r="G4660" s="129"/>
      <c r="H4660" s="110"/>
      <c r="I4660" s="110"/>
      <c r="J4660" s="111" t="s">
        <v>11227</v>
      </c>
      <c r="K4660" s="73"/>
      <c r="L4660" s="73"/>
    </row>
    <row r="4661" spans="1:12" hidden="1" x14ac:dyDescent="0.25">
      <c r="A4661" s="68" t="s">
        <v>10747</v>
      </c>
      <c r="B4661" s="30" t="s">
        <v>9995</v>
      </c>
      <c r="C4661" s="30" t="s">
        <v>9996</v>
      </c>
      <c r="D4661" s="68" t="s">
        <v>10744</v>
      </c>
      <c r="E4661" s="23"/>
      <c r="F4661" s="23"/>
      <c r="G4661" s="129"/>
      <c r="H4661" s="110"/>
      <c r="I4661" s="110"/>
      <c r="J4661" s="111" t="s">
        <v>11227</v>
      </c>
      <c r="K4661" s="73"/>
      <c r="L4661" s="73"/>
    </row>
    <row r="4662" spans="1:12" hidden="1" x14ac:dyDescent="0.25">
      <c r="A4662" s="68" t="s">
        <v>10748</v>
      </c>
      <c r="B4662" s="69" t="s">
        <v>3796</v>
      </c>
      <c r="C4662" s="69" t="s">
        <v>3797</v>
      </c>
      <c r="D4662" s="68" t="s">
        <v>10744</v>
      </c>
      <c r="E4662" s="23"/>
      <c r="F4662" s="23"/>
      <c r="G4662" s="129"/>
      <c r="H4662" s="110"/>
      <c r="I4662" s="110"/>
      <c r="J4662" s="111" t="s">
        <v>11227</v>
      </c>
      <c r="K4662" s="73"/>
      <c r="L4662" s="73"/>
    </row>
    <row r="4663" spans="1:12" ht="36" hidden="1" x14ac:dyDescent="0.25">
      <c r="A4663" s="68" t="s">
        <v>10749</v>
      </c>
      <c r="B4663" s="30" t="s">
        <v>10750</v>
      </c>
      <c r="C4663" s="30" t="s">
        <v>10751</v>
      </c>
      <c r="D4663" s="68" t="s">
        <v>10744</v>
      </c>
      <c r="E4663" s="23"/>
      <c r="F4663" s="23"/>
      <c r="G4663" s="129"/>
      <c r="H4663" s="110"/>
      <c r="I4663" s="110"/>
      <c r="J4663" s="111" t="s">
        <v>11227</v>
      </c>
      <c r="K4663" s="73"/>
      <c r="L4663" s="73"/>
    </row>
    <row r="4664" spans="1:12" ht="24" hidden="1" x14ac:dyDescent="0.25">
      <c r="A4664" s="68" t="s">
        <v>10752</v>
      </c>
      <c r="B4664" s="30" t="s">
        <v>10753</v>
      </c>
      <c r="C4664" s="30" t="s">
        <v>10754</v>
      </c>
      <c r="D4664" s="68" t="s">
        <v>10744</v>
      </c>
      <c r="E4664" s="23"/>
      <c r="F4664" s="23"/>
      <c r="G4664" s="129"/>
      <c r="H4664" s="110"/>
      <c r="I4664" s="110"/>
      <c r="J4664" s="111" t="s">
        <v>11227</v>
      </c>
      <c r="K4664" s="73"/>
      <c r="L4664" s="73"/>
    </row>
    <row r="4665" spans="1:12" ht="48" hidden="1" x14ac:dyDescent="0.25">
      <c r="A4665" s="68" t="s">
        <v>10755</v>
      </c>
      <c r="B4665" s="30" t="s">
        <v>10756</v>
      </c>
      <c r="C4665" s="30" t="s">
        <v>10757</v>
      </c>
      <c r="D4665" s="68" t="s">
        <v>10744</v>
      </c>
      <c r="E4665" s="23"/>
      <c r="F4665" s="23"/>
      <c r="G4665" s="129"/>
      <c r="H4665" s="110"/>
      <c r="I4665" s="110"/>
      <c r="J4665" s="111" t="s">
        <v>11227</v>
      </c>
      <c r="K4665" s="73"/>
      <c r="L4665" s="73"/>
    </row>
    <row r="4666" spans="1:12" ht="48" hidden="1" x14ac:dyDescent="0.25">
      <c r="A4666" s="68" t="s">
        <v>10758</v>
      </c>
      <c r="B4666" s="30" t="s">
        <v>10759</v>
      </c>
      <c r="C4666" s="30" t="s">
        <v>10760</v>
      </c>
      <c r="D4666" s="68" t="s">
        <v>10744</v>
      </c>
      <c r="E4666" s="23"/>
      <c r="F4666" s="23"/>
      <c r="G4666" s="129"/>
      <c r="H4666" s="110"/>
      <c r="I4666" s="110"/>
      <c r="J4666" s="111" t="s">
        <v>11227</v>
      </c>
      <c r="K4666" s="73"/>
      <c r="L4666" s="73"/>
    </row>
    <row r="4667" spans="1:12" ht="24" hidden="1" x14ac:dyDescent="0.25">
      <c r="A4667" s="68" t="s">
        <v>10761</v>
      </c>
      <c r="B4667" s="30" t="s">
        <v>3805</v>
      </c>
      <c r="C4667" s="30" t="s">
        <v>3806</v>
      </c>
      <c r="D4667" s="68" t="s">
        <v>10744</v>
      </c>
      <c r="E4667" s="23"/>
      <c r="F4667" s="23"/>
      <c r="G4667" s="129"/>
      <c r="H4667" s="110"/>
      <c r="I4667" s="110"/>
      <c r="J4667" s="111" t="s">
        <v>11227</v>
      </c>
      <c r="K4667" s="73"/>
      <c r="L4667" s="73"/>
    </row>
    <row r="4668" spans="1:12" ht="48" hidden="1" x14ac:dyDescent="0.25">
      <c r="A4668" s="68" t="s">
        <v>10762</v>
      </c>
      <c r="B4668" s="30" t="s">
        <v>10763</v>
      </c>
      <c r="C4668" s="30" t="s">
        <v>10764</v>
      </c>
      <c r="D4668" s="68" t="s">
        <v>10744</v>
      </c>
      <c r="E4668" s="23"/>
      <c r="F4668" s="23"/>
      <c r="G4668" s="129"/>
      <c r="H4668" s="110"/>
      <c r="I4668" s="110"/>
      <c r="J4668" s="111" t="s">
        <v>11227</v>
      </c>
      <c r="K4668" s="73"/>
      <c r="L4668" s="73"/>
    </row>
    <row r="4669" spans="1:12" hidden="1" x14ac:dyDescent="0.25">
      <c r="A4669" s="68" t="s">
        <v>10765</v>
      </c>
      <c r="B4669" s="69" t="s">
        <v>3813</v>
      </c>
      <c r="C4669" s="69" t="s">
        <v>3814</v>
      </c>
      <c r="D4669" s="68" t="s">
        <v>10744</v>
      </c>
      <c r="E4669" s="23"/>
      <c r="F4669" s="23"/>
      <c r="G4669" s="129"/>
      <c r="H4669" s="110"/>
      <c r="I4669" s="110"/>
      <c r="J4669" s="111" t="s">
        <v>11227</v>
      </c>
      <c r="K4669" s="73"/>
      <c r="L4669" s="73"/>
    </row>
    <row r="4670" spans="1:12" ht="24" hidden="1" x14ac:dyDescent="0.25">
      <c r="A4670" s="68" t="s">
        <v>10766</v>
      </c>
      <c r="B4670" s="30" t="s">
        <v>10767</v>
      </c>
      <c r="C4670" s="30" t="s">
        <v>10768</v>
      </c>
      <c r="D4670" s="68" t="s">
        <v>10744</v>
      </c>
      <c r="E4670" s="23"/>
      <c r="F4670" s="23"/>
      <c r="G4670" s="129"/>
      <c r="H4670" s="110"/>
      <c r="I4670" s="110"/>
      <c r="J4670" s="111" t="s">
        <v>11227</v>
      </c>
      <c r="K4670" s="73"/>
      <c r="L4670" s="73"/>
    </row>
    <row r="4671" spans="1:12" hidden="1" x14ac:dyDescent="0.25">
      <c r="A4671" s="68" t="s">
        <v>10769</v>
      </c>
      <c r="B4671" s="69" t="s">
        <v>3818</v>
      </c>
      <c r="C4671" s="69" t="s">
        <v>3819</v>
      </c>
      <c r="D4671" s="68" t="s">
        <v>10744</v>
      </c>
      <c r="E4671" s="23"/>
      <c r="F4671" s="23"/>
      <c r="G4671" s="129"/>
      <c r="H4671" s="110"/>
      <c r="I4671" s="110"/>
      <c r="J4671" s="111" t="s">
        <v>11227</v>
      </c>
      <c r="K4671" s="73"/>
      <c r="L4671" s="73"/>
    </row>
    <row r="4672" spans="1:12" hidden="1" x14ac:dyDescent="0.25">
      <c r="A4672" s="68" t="s">
        <v>10770</v>
      </c>
      <c r="B4672" s="30" t="s">
        <v>10057</v>
      </c>
      <c r="C4672" s="30" t="s">
        <v>10771</v>
      </c>
      <c r="D4672" s="68" t="s">
        <v>10744</v>
      </c>
      <c r="E4672" s="23"/>
      <c r="F4672" s="23"/>
      <c r="G4672" s="129"/>
      <c r="H4672" s="110"/>
      <c r="I4672" s="110"/>
      <c r="J4672" s="111" t="s">
        <v>11227</v>
      </c>
      <c r="K4672" s="73"/>
      <c r="L4672" s="73"/>
    </row>
    <row r="4673" spans="1:12" hidden="1" x14ac:dyDescent="0.25">
      <c r="A4673" s="68" t="s">
        <v>10772</v>
      </c>
      <c r="B4673" s="69" t="s">
        <v>3827</v>
      </c>
      <c r="C4673" s="69" t="s">
        <v>3639</v>
      </c>
      <c r="D4673" s="68" t="s">
        <v>10744</v>
      </c>
      <c r="E4673" s="23"/>
      <c r="F4673" s="23"/>
      <c r="G4673" s="129"/>
      <c r="H4673" s="110"/>
      <c r="I4673" s="110"/>
      <c r="J4673" s="111" t="s">
        <v>11227</v>
      </c>
      <c r="K4673" s="73"/>
      <c r="L4673" s="73"/>
    </row>
    <row r="4674" spans="1:12" ht="36" hidden="1" x14ac:dyDescent="0.25">
      <c r="A4674" s="68" t="s">
        <v>10773</v>
      </c>
      <c r="B4674" s="30" t="s">
        <v>10774</v>
      </c>
      <c r="C4674" s="30" t="s">
        <v>10775</v>
      </c>
      <c r="D4674" s="68" t="s">
        <v>10744</v>
      </c>
      <c r="E4674" s="23"/>
      <c r="F4674" s="23"/>
      <c r="G4674" s="129"/>
      <c r="H4674" s="110"/>
      <c r="I4674" s="110"/>
      <c r="J4674" s="111" t="s">
        <v>11227</v>
      </c>
      <c r="K4674" s="73"/>
      <c r="L4674" s="73"/>
    </row>
    <row r="4675" spans="1:12" hidden="1" x14ac:dyDescent="0.25">
      <c r="A4675" s="68" t="s">
        <v>10776</v>
      </c>
      <c r="B4675" s="30" t="s">
        <v>10777</v>
      </c>
      <c r="C4675" s="30" t="s">
        <v>10778</v>
      </c>
      <c r="D4675" s="68" t="s">
        <v>10744</v>
      </c>
      <c r="E4675" s="23"/>
      <c r="F4675" s="23"/>
      <c r="G4675" s="129"/>
      <c r="H4675" s="110"/>
      <c r="I4675" s="110"/>
      <c r="J4675" s="111" t="s">
        <v>11227</v>
      </c>
      <c r="K4675" s="73"/>
      <c r="L4675" s="73"/>
    </row>
    <row r="4676" spans="1:12" hidden="1" x14ac:dyDescent="0.25">
      <c r="A4676" s="68" t="s">
        <v>10779</v>
      </c>
      <c r="B4676" s="30" t="s">
        <v>10780</v>
      </c>
      <c r="C4676" s="30" t="s">
        <v>10781</v>
      </c>
      <c r="D4676" s="68" t="s">
        <v>10744</v>
      </c>
      <c r="E4676" s="23"/>
      <c r="F4676" s="23"/>
      <c r="G4676" s="129"/>
      <c r="H4676" s="110"/>
      <c r="I4676" s="110"/>
      <c r="J4676" s="111" t="s">
        <v>11227</v>
      </c>
      <c r="K4676" s="73"/>
      <c r="L4676" s="73"/>
    </row>
    <row r="4677" spans="1:12" hidden="1" x14ac:dyDescent="0.25">
      <c r="A4677" s="68" t="s">
        <v>10782</v>
      </c>
      <c r="B4677" s="30" t="s">
        <v>10783</v>
      </c>
      <c r="C4677" s="30" t="s">
        <v>10784</v>
      </c>
      <c r="D4677" s="68" t="s">
        <v>10744</v>
      </c>
      <c r="E4677" s="23"/>
      <c r="F4677" s="23"/>
      <c r="G4677" s="129"/>
      <c r="H4677" s="110"/>
      <c r="I4677" s="110"/>
      <c r="J4677" s="111" t="s">
        <v>11227</v>
      </c>
      <c r="K4677" s="73"/>
      <c r="L4677" s="73"/>
    </row>
    <row r="4678" spans="1:12" hidden="1" x14ac:dyDescent="0.25">
      <c r="A4678" s="68" t="s">
        <v>10785</v>
      </c>
      <c r="B4678" s="30" t="s">
        <v>10786</v>
      </c>
      <c r="C4678" s="30" t="s">
        <v>10787</v>
      </c>
      <c r="D4678" s="68" t="s">
        <v>10744</v>
      </c>
      <c r="E4678" s="23"/>
      <c r="F4678" s="23"/>
      <c r="G4678" s="129"/>
      <c r="H4678" s="110"/>
      <c r="I4678" s="110"/>
      <c r="J4678" s="111" t="s">
        <v>11227</v>
      </c>
      <c r="K4678" s="73"/>
      <c r="L4678" s="73"/>
    </row>
    <row r="4679" spans="1:12" hidden="1" x14ac:dyDescent="0.25">
      <c r="A4679" s="68" t="s">
        <v>10788</v>
      </c>
      <c r="B4679" s="30" t="s">
        <v>10069</v>
      </c>
      <c r="C4679" s="30" t="s">
        <v>10070</v>
      </c>
      <c r="D4679" s="68" t="s">
        <v>10744</v>
      </c>
      <c r="E4679" s="23"/>
      <c r="F4679" s="23"/>
      <c r="G4679" s="129"/>
      <c r="H4679" s="110"/>
      <c r="I4679" s="110"/>
      <c r="J4679" s="111" t="s">
        <v>11227</v>
      </c>
      <c r="K4679" s="73"/>
      <c r="L4679" s="73"/>
    </row>
    <row r="4680" spans="1:12" ht="72" hidden="1" x14ac:dyDescent="0.25">
      <c r="A4680" s="68" t="s">
        <v>10789</v>
      </c>
      <c r="B4680" s="30" t="s">
        <v>10071</v>
      </c>
      <c r="C4680" s="30" t="s">
        <v>10072</v>
      </c>
      <c r="D4680" s="68" t="s">
        <v>10744</v>
      </c>
      <c r="E4680" s="23"/>
      <c r="F4680" s="23"/>
      <c r="G4680" s="129"/>
      <c r="H4680" s="110"/>
      <c r="I4680" s="110"/>
      <c r="J4680" s="111" t="s">
        <v>11227</v>
      </c>
      <c r="K4680" s="73"/>
      <c r="L4680" s="73"/>
    </row>
    <row r="4681" spans="1:12" ht="24" hidden="1" x14ac:dyDescent="0.25">
      <c r="A4681" s="30" t="s">
        <v>1824</v>
      </c>
      <c r="B4681" s="21" t="s">
        <v>10790</v>
      </c>
      <c r="C4681" s="21" t="s">
        <v>10791</v>
      </c>
      <c r="D4681" s="22" t="s">
        <v>10792</v>
      </c>
      <c r="E4681" s="23"/>
      <c r="F4681" s="23"/>
      <c r="G4681" s="129"/>
      <c r="H4681" s="110"/>
      <c r="I4681" s="110"/>
      <c r="J4681" s="116" t="s">
        <v>11227</v>
      </c>
      <c r="K4681" s="23"/>
      <c r="L4681" s="23"/>
    </row>
    <row r="4682" spans="1:12" ht="72" hidden="1" x14ac:dyDescent="0.25">
      <c r="A4682" s="30" t="s">
        <v>1828</v>
      </c>
      <c r="B4682" s="23" t="s">
        <v>1829</v>
      </c>
      <c r="C4682" s="23" t="s">
        <v>1830</v>
      </c>
      <c r="D4682" s="22" t="s">
        <v>10792</v>
      </c>
      <c r="E4682" s="23"/>
      <c r="F4682" s="23"/>
      <c r="G4682" s="129"/>
      <c r="H4682" s="110"/>
      <c r="I4682" s="110"/>
      <c r="J4682" s="116" t="s">
        <v>11227</v>
      </c>
      <c r="K4682" s="23"/>
      <c r="L4682" s="23"/>
    </row>
    <row r="4683" spans="1:12" ht="60" hidden="1" x14ac:dyDescent="0.25">
      <c r="A4683" s="30" t="s">
        <v>1831</v>
      </c>
      <c r="B4683" s="23" t="s">
        <v>10793</v>
      </c>
      <c r="C4683" s="23" t="s">
        <v>10794</v>
      </c>
      <c r="D4683" s="22" t="s">
        <v>10792</v>
      </c>
      <c r="E4683" s="23"/>
      <c r="F4683" s="23"/>
      <c r="G4683" s="129"/>
      <c r="H4683" s="110"/>
      <c r="I4683" s="110"/>
      <c r="J4683" s="116" t="s">
        <v>11227</v>
      </c>
      <c r="K4683" s="23"/>
      <c r="L4683" s="23"/>
    </row>
    <row r="4684" spans="1:12" ht="24" hidden="1" x14ac:dyDescent="0.25">
      <c r="A4684" s="30" t="s">
        <v>1834</v>
      </c>
      <c r="B4684" s="23" t="s">
        <v>10795</v>
      </c>
      <c r="C4684" s="23" t="s">
        <v>10796</v>
      </c>
      <c r="D4684" s="22" t="s">
        <v>10792</v>
      </c>
      <c r="E4684" s="23"/>
      <c r="F4684" s="23"/>
      <c r="G4684" s="129"/>
      <c r="H4684" s="110"/>
      <c r="I4684" s="110"/>
      <c r="J4684" s="116" t="s">
        <v>11227</v>
      </c>
      <c r="K4684" s="23"/>
      <c r="L4684" s="23"/>
    </row>
    <row r="4685" spans="1:12" hidden="1" x14ac:dyDescent="0.25">
      <c r="A4685" s="24" t="s">
        <v>162</v>
      </c>
      <c r="B4685" s="25" t="s">
        <v>163</v>
      </c>
      <c r="C4685" s="25" t="s">
        <v>164</v>
      </c>
      <c r="D4685" s="26" t="s">
        <v>10792</v>
      </c>
      <c r="E4685" s="25"/>
      <c r="F4685" s="25"/>
      <c r="G4685" s="25"/>
      <c r="H4685" s="117"/>
      <c r="I4685" s="117"/>
      <c r="J4685" s="111" t="s">
        <v>11227</v>
      </c>
      <c r="K4685" s="23"/>
      <c r="L4685" s="23"/>
    </row>
    <row r="4686" spans="1:12" hidden="1" x14ac:dyDescent="0.25">
      <c r="A4686" s="27" t="s">
        <v>165</v>
      </c>
      <c r="B4686" s="28" t="s">
        <v>166</v>
      </c>
      <c r="C4686" s="28" t="s">
        <v>167</v>
      </c>
      <c r="D4686" s="29" t="s">
        <v>10792</v>
      </c>
      <c r="E4686" s="28"/>
      <c r="F4686" s="28"/>
      <c r="G4686" s="28"/>
      <c r="H4686" s="118"/>
      <c r="I4686" s="118"/>
      <c r="J4686" s="111" t="s">
        <v>11227</v>
      </c>
      <c r="K4686" s="23"/>
      <c r="L4686" s="23"/>
    </row>
    <row r="4687" spans="1:12" ht="48" hidden="1" x14ac:dyDescent="0.25">
      <c r="A4687" s="30" t="s">
        <v>180</v>
      </c>
      <c r="B4687" s="23" t="s">
        <v>10797</v>
      </c>
      <c r="C4687" s="23" t="s">
        <v>10798</v>
      </c>
      <c r="D4687" s="22" t="s">
        <v>10792</v>
      </c>
      <c r="E4687" s="23"/>
      <c r="F4687" s="23"/>
      <c r="G4687" s="129"/>
      <c r="H4687" s="110"/>
      <c r="I4687" s="110"/>
      <c r="J4687" s="111" t="s">
        <v>11227</v>
      </c>
      <c r="K4687" s="23"/>
      <c r="L4687" s="23"/>
    </row>
    <row r="4688" spans="1:12" hidden="1" x14ac:dyDescent="0.25">
      <c r="A4688" s="27" t="s">
        <v>183</v>
      </c>
      <c r="B4688" s="28" t="s">
        <v>184</v>
      </c>
      <c r="C4688" s="28" t="s">
        <v>185</v>
      </c>
      <c r="D4688" s="29" t="s">
        <v>10792</v>
      </c>
      <c r="E4688" s="28"/>
      <c r="F4688" s="28"/>
      <c r="G4688" s="28"/>
      <c r="H4688" s="118"/>
      <c r="I4688" s="118"/>
      <c r="J4688" s="111" t="s">
        <v>11227</v>
      </c>
      <c r="K4688" s="23"/>
      <c r="L4688" s="23"/>
    </row>
    <row r="4689" spans="1:12" ht="36" hidden="1" x14ac:dyDescent="0.25">
      <c r="A4689" s="30" t="s">
        <v>186</v>
      </c>
      <c r="B4689" s="23" t="s">
        <v>1837</v>
      </c>
      <c r="C4689" s="23" t="s">
        <v>1838</v>
      </c>
      <c r="D4689" s="22" t="s">
        <v>10792</v>
      </c>
      <c r="E4689" s="23"/>
      <c r="F4689" s="23"/>
      <c r="G4689" s="129"/>
      <c r="H4689" s="110"/>
      <c r="I4689" s="110"/>
      <c r="J4689" s="111" t="s">
        <v>11227</v>
      </c>
      <c r="K4689" s="23"/>
      <c r="L4689" s="23"/>
    </row>
    <row r="4690" spans="1:12" ht="48" hidden="1" x14ac:dyDescent="0.25">
      <c r="A4690" s="30" t="s">
        <v>1839</v>
      </c>
      <c r="B4690" s="63" t="s">
        <v>10799</v>
      </c>
      <c r="C4690" s="63" t="s">
        <v>10800</v>
      </c>
      <c r="D4690" s="22" t="s">
        <v>10792</v>
      </c>
      <c r="E4690" s="23"/>
      <c r="F4690" s="23"/>
      <c r="G4690" s="129"/>
      <c r="H4690" s="110"/>
      <c r="I4690" s="110"/>
      <c r="J4690" s="111" t="s">
        <v>11227</v>
      </c>
      <c r="K4690" s="23"/>
      <c r="L4690" s="23"/>
    </row>
    <row r="4691" spans="1:12" ht="24" hidden="1" x14ac:dyDescent="0.25">
      <c r="A4691" s="30" t="s">
        <v>1842</v>
      </c>
      <c r="B4691" s="23" t="s">
        <v>10801</v>
      </c>
      <c r="C4691" s="23" t="s">
        <v>10802</v>
      </c>
      <c r="D4691" s="22" t="s">
        <v>10792</v>
      </c>
      <c r="E4691" s="23"/>
      <c r="F4691" s="23"/>
      <c r="G4691" s="129"/>
      <c r="H4691" s="110"/>
      <c r="I4691" s="110"/>
      <c r="J4691" s="111" t="s">
        <v>11227</v>
      </c>
      <c r="K4691" s="23"/>
      <c r="L4691" s="23"/>
    </row>
    <row r="4692" spans="1:12" ht="48" hidden="1" x14ac:dyDescent="0.25">
      <c r="A4692" s="30" t="s">
        <v>1848</v>
      </c>
      <c r="B4692" s="23" t="s">
        <v>10803</v>
      </c>
      <c r="C4692" s="23" t="s">
        <v>10804</v>
      </c>
      <c r="D4692" s="22" t="s">
        <v>10792</v>
      </c>
      <c r="E4692" s="23"/>
      <c r="F4692" s="23"/>
      <c r="G4692" s="129"/>
      <c r="H4692" s="110"/>
      <c r="I4692" s="110"/>
      <c r="J4692" s="111" t="s">
        <v>11227</v>
      </c>
      <c r="K4692" s="23"/>
      <c r="L4692" s="23"/>
    </row>
    <row r="4693" spans="1:12" ht="36" hidden="1" x14ac:dyDescent="0.25">
      <c r="A4693" s="30" t="s">
        <v>8089</v>
      </c>
      <c r="B4693" s="23" t="s">
        <v>10805</v>
      </c>
      <c r="C4693" s="23" t="s">
        <v>10806</v>
      </c>
      <c r="D4693" s="22" t="s">
        <v>10792</v>
      </c>
      <c r="E4693" s="23"/>
      <c r="F4693" s="23"/>
      <c r="G4693" s="129"/>
      <c r="H4693" s="110"/>
      <c r="I4693" s="110"/>
      <c r="J4693" s="111" t="s">
        <v>11227</v>
      </c>
      <c r="K4693" s="23"/>
      <c r="L4693" s="23"/>
    </row>
    <row r="4694" spans="1:12" ht="24" hidden="1" x14ac:dyDescent="0.25">
      <c r="A4694" s="30" t="s">
        <v>8092</v>
      </c>
      <c r="B4694" s="23" t="s">
        <v>10807</v>
      </c>
      <c r="C4694" s="23" t="s">
        <v>10808</v>
      </c>
      <c r="D4694" s="22" t="s">
        <v>10792</v>
      </c>
      <c r="E4694" s="23"/>
      <c r="F4694" s="23"/>
      <c r="G4694" s="129"/>
      <c r="H4694" s="110"/>
      <c r="I4694" s="110"/>
      <c r="J4694" s="111" t="s">
        <v>11227</v>
      </c>
      <c r="K4694" s="23"/>
      <c r="L4694" s="23"/>
    </row>
    <row r="4695" spans="1:12" ht="36" hidden="1" x14ac:dyDescent="0.25">
      <c r="A4695" s="30" t="s">
        <v>1851</v>
      </c>
      <c r="B4695" s="23" t="s">
        <v>10809</v>
      </c>
      <c r="C4695" s="23" t="s">
        <v>10810</v>
      </c>
      <c r="D4695" s="22" t="s">
        <v>10792</v>
      </c>
      <c r="E4695" s="23"/>
      <c r="F4695" s="23"/>
      <c r="G4695" s="129"/>
      <c r="H4695" s="110"/>
      <c r="I4695" s="110"/>
      <c r="J4695" s="111" t="s">
        <v>11227</v>
      </c>
      <c r="K4695" s="23"/>
      <c r="L4695" s="23"/>
    </row>
    <row r="4696" spans="1:12" hidden="1" x14ac:dyDescent="0.25">
      <c r="A4696" s="30" t="s">
        <v>1854</v>
      </c>
      <c r="B4696" s="23" t="s">
        <v>10811</v>
      </c>
      <c r="C4696" s="23" t="s">
        <v>10812</v>
      </c>
      <c r="D4696" s="22" t="s">
        <v>10792</v>
      </c>
      <c r="E4696" s="23"/>
      <c r="F4696" s="23"/>
      <c r="G4696" s="129"/>
      <c r="H4696" s="110"/>
      <c r="I4696" s="110"/>
      <c r="J4696" s="111" t="s">
        <v>11227</v>
      </c>
      <c r="K4696" s="23"/>
      <c r="L4696" s="23"/>
    </row>
    <row r="4697" spans="1:12" ht="24" hidden="1" x14ac:dyDescent="0.25">
      <c r="A4697" s="30" t="s">
        <v>1857</v>
      </c>
      <c r="B4697" s="23" t="s">
        <v>10813</v>
      </c>
      <c r="C4697" s="23" t="s">
        <v>10814</v>
      </c>
      <c r="D4697" s="22" t="s">
        <v>10792</v>
      </c>
      <c r="E4697" s="23"/>
      <c r="F4697" s="23"/>
      <c r="G4697" s="129"/>
      <c r="H4697" s="110"/>
      <c r="I4697" s="110"/>
      <c r="J4697" s="111" t="s">
        <v>11227</v>
      </c>
      <c r="K4697" s="23"/>
      <c r="L4697" s="23"/>
    </row>
    <row r="4698" spans="1:12" ht="36" hidden="1" x14ac:dyDescent="0.25">
      <c r="A4698" s="30" t="s">
        <v>10815</v>
      </c>
      <c r="B4698" s="23" t="s">
        <v>2726</v>
      </c>
      <c r="C4698" s="23" t="s">
        <v>2727</v>
      </c>
      <c r="D4698" s="22" t="s">
        <v>10792</v>
      </c>
      <c r="E4698" s="23"/>
      <c r="F4698" s="23"/>
      <c r="G4698" s="129"/>
      <c r="H4698" s="110"/>
      <c r="I4698" s="110"/>
      <c r="J4698" s="111" t="s">
        <v>11227</v>
      </c>
      <c r="K4698" s="23"/>
      <c r="L4698" s="23"/>
    </row>
    <row r="4699" spans="1:12" ht="48" hidden="1" x14ac:dyDescent="0.25">
      <c r="A4699" s="30" t="s">
        <v>10816</v>
      </c>
      <c r="B4699" s="23" t="s">
        <v>10817</v>
      </c>
      <c r="C4699" s="23" t="s">
        <v>10818</v>
      </c>
      <c r="D4699" s="22" t="s">
        <v>10792</v>
      </c>
      <c r="E4699" s="23"/>
      <c r="F4699" s="23"/>
      <c r="G4699" s="129"/>
      <c r="H4699" s="110"/>
      <c r="I4699" s="110"/>
      <c r="J4699" s="111" t="s">
        <v>11227</v>
      </c>
      <c r="K4699" s="23"/>
      <c r="L4699" s="23"/>
    </row>
    <row r="4700" spans="1:12" hidden="1" x14ac:dyDescent="0.25">
      <c r="A4700" s="30" t="s">
        <v>10819</v>
      </c>
      <c r="B4700" s="23" t="s">
        <v>2731</v>
      </c>
      <c r="C4700" s="23" t="s">
        <v>2259</v>
      </c>
      <c r="D4700" s="22" t="s">
        <v>10792</v>
      </c>
      <c r="E4700" s="23"/>
      <c r="F4700" s="23"/>
      <c r="G4700" s="129"/>
      <c r="H4700" s="110"/>
      <c r="I4700" s="110"/>
      <c r="J4700" s="111" t="s">
        <v>11227</v>
      </c>
      <c r="K4700" s="23"/>
      <c r="L4700" s="23"/>
    </row>
    <row r="4701" spans="1:12" hidden="1" x14ac:dyDescent="0.25">
      <c r="A4701" s="30" t="s">
        <v>10820</v>
      </c>
      <c r="B4701" s="23" t="s">
        <v>2733</v>
      </c>
      <c r="C4701" s="23" t="s">
        <v>2262</v>
      </c>
      <c r="D4701" s="22" t="s">
        <v>10792</v>
      </c>
      <c r="E4701" s="23"/>
      <c r="F4701" s="23"/>
      <c r="G4701" s="129"/>
      <c r="H4701" s="110"/>
      <c r="I4701" s="110"/>
      <c r="J4701" s="111" t="s">
        <v>11227</v>
      </c>
      <c r="K4701" s="23"/>
      <c r="L4701" s="23"/>
    </row>
    <row r="4702" spans="1:12" hidden="1" x14ac:dyDescent="0.25">
      <c r="A4702" s="30" t="s">
        <v>10821</v>
      </c>
      <c r="B4702" s="23" t="s">
        <v>5685</v>
      </c>
      <c r="C4702" s="23" t="s">
        <v>10822</v>
      </c>
      <c r="D4702" s="22" t="s">
        <v>10792</v>
      </c>
      <c r="E4702" s="23"/>
      <c r="F4702" s="23"/>
      <c r="G4702" s="129"/>
      <c r="H4702" s="110"/>
      <c r="I4702" s="110"/>
      <c r="J4702" s="111" t="s">
        <v>11227</v>
      </c>
      <c r="K4702" s="23"/>
      <c r="L4702" s="23"/>
    </row>
    <row r="4703" spans="1:12" ht="24" hidden="1" x14ac:dyDescent="0.25">
      <c r="A4703" s="30" t="s">
        <v>10823</v>
      </c>
      <c r="B4703" s="23" t="s">
        <v>2267</v>
      </c>
      <c r="C4703" s="23" t="s">
        <v>10824</v>
      </c>
      <c r="D4703" s="22" t="s">
        <v>10792</v>
      </c>
      <c r="E4703" s="23"/>
      <c r="F4703" s="23"/>
      <c r="G4703" s="129"/>
      <c r="H4703" s="110"/>
      <c r="I4703" s="110"/>
      <c r="J4703" s="111" t="s">
        <v>11227</v>
      </c>
      <c r="K4703" s="23"/>
      <c r="L4703" s="23"/>
    </row>
    <row r="4704" spans="1:12" ht="36" hidden="1" x14ac:dyDescent="0.25">
      <c r="A4704" s="30" t="s">
        <v>1860</v>
      </c>
      <c r="B4704" s="23" t="s">
        <v>10825</v>
      </c>
      <c r="C4704" s="23" t="s">
        <v>10826</v>
      </c>
      <c r="D4704" s="22" t="s">
        <v>10792</v>
      </c>
      <c r="E4704" s="23"/>
      <c r="F4704" s="23"/>
      <c r="G4704" s="129"/>
      <c r="H4704" s="110"/>
      <c r="I4704" s="110"/>
      <c r="J4704" s="111" t="s">
        <v>11227</v>
      </c>
      <c r="K4704" s="23"/>
      <c r="L4704" s="23"/>
    </row>
    <row r="4705" spans="1:12" ht="24" hidden="1" x14ac:dyDescent="0.25">
      <c r="A4705" s="30" t="s">
        <v>1863</v>
      </c>
      <c r="B4705" s="23" t="s">
        <v>10827</v>
      </c>
      <c r="C4705" s="23" t="s">
        <v>10828</v>
      </c>
      <c r="D4705" s="22" t="s">
        <v>10792</v>
      </c>
      <c r="E4705" s="23"/>
      <c r="F4705" s="23"/>
      <c r="G4705" s="129"/>
      <c r="H4705" s="110"/>
      <c r="I4705" s="110"/>
      <c r="J4705" s="111" t="s">
        <v>11227</v>
      </c>
      <c r="K4705" s="23"/>
      <c r="L4705" s="23"/>
    </row>
    <row r="4706" spans="1:12" ht="24" hidden="1" x14ac:dyDescent="0.25">
      <c r="A4706" s="34" t="s">
        <v>1866</v>
      </c>
      <c r="B4706" s="23" t="s">
        <v>10829</v>
      </c>
      <c r="C4706" s="23" t="s">
        <v>10830</v>
      </c>
      <c r="D4706" s="22" t="s">
        <v>10792</v>
      </c>
      <c r="E4706" s="23"/>
      <c r="F4706" s="23"/>
      <c r="G4706" s="129"/>
      <c r="H4706" s="110"/>
      <c r="I4706" s="110"/>
      <c r="J4706" s="111" t="s">
        <v>11236</v>
      </c>
      <c r="K4706" s="23"/>
      <c r="L4706" s="23"/>
    </row>
    <row r="4707" spans="1:12" hidden="1" x14ac:dyDescent="0.25">
      <c r="A4707" s="30" t="s">
        <v>1872</v>
      </c>
      <c r="B4707" s="23" t="s">
        <v>10831</v>
      </c>
      <c r="C4707" s="23" t="s">
        <v>10832</v>
      </c>
      <c r="D4707" s="22" t="s">
        <v>10792</v>
      </c>
      <c r="E4707" s="23"/>
      <c r="F4707" s="23"/>
      <c r="G4707" s="129"/>
      <c r="H4707" s="110"/>
      <c r="I4707" s="110"/>
      <c r="J4707" s="111" t="s">
        <v>11227</v>
      </c>
      <c r="K4707" s="23"/>
      <c r="L4707" s="23"/>
    </row>
    <row r="4708" spans="1:12" ht="24" hidden="1" x14ac:dyDescent="0.25">
      <c r="A4708" s="30" t="s">
        <v>1875</v>
      </c>
      <c r="B4708" s="23" t="s">
        <v>10833</v>
      </c>
      <c r="C4708" s="23" t="s">
        <v>10834</v>
      </c>
      <c r="D4708" s="22" t="s">
        <v>10792</v>
      </c>
      <c r="E4708" s="23"/>
      <c r="F4708" s="23"/>
      <c r="G4708" s="129"/>
      <c r="H4708" s="110"/>
      <c r="I4708" s="110"/>
      <c r="J4708" s="111" t="s">
        <v>11227</v>
      </c>
      <c r="K4708" s="23"/>
      <c r="L4708" s="23"/>
    </row>
    <row r="4709" spans="1:12" hidden="1" x14ac:dyDescent="0.25">
      <c r="A4709" s="30" t="s">
        <v>1878</v>
      </c>
      <c r="B4709" s="23" t="s">
        <v>10835</v>
      </c>
      <c r="C4709" s="23" t="s">
        <v>10836</v>
      </c>
      <c r="D4709" s="22" t="s">
        <v>10792</v>
      </c>
      <c r="E4709" s="23"/>
      <c r="F4709" s="23"/>
      <c r="G4709" s="129"/>
      <c r="H4709" s="110"/>
      <c r="I4709" s="110"/>
      <c r="J4709" s="111" t="s">
        <v>11227</v>
      </c>
      <c r="K4709" s="23"/>
      <c r="L4709" s="23"/>
    </row>
    <row r="4710" spans="1:12" hidden="1" x14ac:dyDescent="0.25">
      <c r="A4710" s="30" t="s">
        <v>1881</v>
      </c>
      <c r="B4710" s="23" t="s">
        <v>10837</v>
      </c>
      <c r="C4710" s="23" t="s">
        <v>10838</v>
      </c>
      <c r="D4710" s="22" t="s">
        <v>10792</v>
      </c>
      <c r="E4710" s="23"/>
      <c r="F4710" s="23"/>
      <c r="G4710" s="129"/>
      <c r="H4710" s="110"/>
      <c r="I4710" s="110"/>
      <c r="J4710" s="111" t="s">
        <v>11227</v>
      </c>
      <c r="K4710" s="23"/>
      <c r="L4710" s="23"/>
    </row>
    <row r="4711" spans="1:12" hidden="1" x14ac:dyDescent="0.25">
      <c r="A4711" s="30" t="s">
        <v>1902</v>
      </c>
      <c r="B4711" s="23" t="s">
        <v>1870</v>
      </c>
      <c r="C4711" s="23" t="s">
        <v>10839</v>
      </c>
      <c r="D4711" s="22" t="s">
        <v>10792</v>
      </c>
      <c r="E4711" s="23"/>
      <c r="F4711" s="23"/>
      <c r="G4711" s="129"/>
      <c r="H4711" s="110"/>
      <c r="I4711" s="110"/>
      <c r="J4711" s="111" t="s">
        <v>11227</v>
      </c>
      <c r="K4711" s="23"/>
      <c r="L4711" s="23"/>
    </row>
    <row r="4712" spans="1:12" ht="60" hidden="1" x14ac:dyDescent="0.25">
      <c r="A4712" s="30" t="s">
        <v>5586</v>
      </c>
      <c r="B4712" s="23" t="s">
        <v>1876</v>
      </c>
      <c r="C4712" s="23" t="s">
        <v>1877</v>
      </c>
      <c r="D4712" s="22" t="s">
        <v>10792</v>
      </c>
      <c r="E4712" s="23"/>
      <c r="F4712" s="23"/>
      <c r="G4712" s="129"/>
      <c r="H4712" s="110"/>
      <c r="I4712" s="110"/>
      <c r="J4712" s="111" t="s">
        <v>11227</v>
      </c>
      <c r="K4712" s="23"/>
      <c r="L4712" s="23"/>
    </row>
    <row r="4713" spans="1:12" ht="48" hidden="1" x14ac:dyDescent="0.25">
      <c r="A4713" s="30" t="s">
        <v>5589</v>
      </c>
      <c r="B4713" s="23" t="s">
        <v>10840</v>
      </c>
      <c r="C4713" s="23" t="s">
        <v>10841</v>
      </c>
      <c r="D4713" s="22" t="s">
        <v>10792</v>
      </c>
      <c r="E4713" s="23"/>
      <c r="F4713" s="23"/>
      <c r="G4713" s="129"/>
      <c r="H4713" s="110"/>
      <c r="I4713" s="110"/>
      <c r="J4713" s="111" t="s">
        <v>11227</v>
      </c>
      <c r="K4713" s="23"/>
      <c r="L4713" s="23"/>
    </row>
    <row r="4714" spans="1:12" ht="24" hidden="1" x14ac:dyDescent="0.25">
      <c r="A4714" s="30" t="s">
        <v>5592</v>
      </c>
      <c r="B4714" s="23" t="s">
        <v>10842</v>
      </c>
      <c r="C4714" s="23" t="s">
        <v>10843</v>
      </c>
      <c r="D4714" s="22" t="s">
        <v>10792</v>
      </c>
      <c r="E4714" s="23"/>
      <c r="F4714" s="23"/>
      <c r="G4714" s="129"/>
      <c r="H4714" s="110"/>
      <c r="I4714" s="110"/>
      <c r="J4714" s="111" t="s">
        <v>11227</v>
      </c>
      <c r="K4714" s="23"/>
      <c r="L4714" s="23"/>
    </row>
    <row r="4715" spans="1:12" ht="48" hidden="1" x14ac:dyDescent="0.25">
      <c r="A4715" s="30" t="s">
        <v>1905</v>
      </c>
      <c r="B4715" s="23" t="s">
        <v>10844</v>
      </c>
      <c r="C4715" s="23" t="s">
        <v>10845</v>
      </c>
      <c r="D4715" s="22" t="s">
        <v>10792</v>
      </c>
      <c r="E4715" s="23"/>
      <c r="F4715" s="23"/>
      <c r="G4715" s="129"/>
      <c r="H4715" s="110"/>
      <c r="I4715" s="110"/>
      <c r="J4715" s="111" t="s">
        <v>11227</v>
      </c>
      <c r="K4715" s="23"/>
      <c r="L4715" s="23"/>
    </row>
    <row r="4716" spans="1:12" hidden="1" x14ac:dyDescent="0.25">
      <c r="A4716" s="27" t="s">
        <v>346</v>
      </c>
      <c r="B4716" s="28" t="s">
        <v>347</v>
      </c>
      <c r="C4716" s="28" t="s">
        <v>348</v>
      </c>
      <c r="D4716" s="29" t="s">
        <v>10792</v>
      </c>
      <c r="E4716" s="28"/>
      <c r="F4716" s="28"/>
      <c r="G4716" s="28"/>
      <c r="H4716" s="118"/>
      <c r="I4716" s="118"/>
      <c r="J4716" s="111" t="s">
        <v>11227</v>
      </c>
      <c r="K4716" s="23"/>
      <c r="L4716" s="23"/>
    </row>
    <row r="4717" spans="1:12" hidden="1" x14ac:dyDescent="0.25">
      <c r="A4717" s="27" t="s">
        <v>358</v>
      </c>
      <c r="B4717" s="28" t="s">
        <v>359</v>
      </c>
      <c r="C4717" s="28" t="s">
        <v>360</v>
      </c>
      <c r="D4717" s="29" t="s">
        <v>10792</v>
      </c>
      <c r="E4717" s="28"/>
      <c r="F4717" s="28"/>
      <c r="G4717" s="28"/>
      <c r="H4717" s="118"/>
      <c r="I4717" s="118"/>
      <c r="J4717" s="111" t="s">
        <v>11227</v>
      </c>
      <c r="K4717" s="23"/>
      <c r="L4717" s="23"/>
    </row>
    <row r="4718" spans="1:12" ht="120" hidden="1" x14ac:dyDescent="0.25">
      <c r="A4718" s="30" t="s">
        <v>1914</v>
      </c>
      <c r="B4718" s="23" t="s">
        <v>10846</v>
      </c>
      <c r="C4718" s="23" t="s">
        <v>10847</v>
      </c>
      <c r="D4718" s="22" t="s">
        <v>10792</v>
      </c>
      <c r="E4718" s="23"/>
      <c r="F4718" s="23"/>
      <c r="G4718" s="129"/>
      <c r="H4718" s="110"/>
      <c r="I4718" s="110"/>
      <c r="J4718" s="111" t="s">
        <v>11227</v>
      </c>
      <c r="K4718" s="23"/>
      <c r="L4718" s="23"/>
    </row>
    <row r="4719" spans="1:12" hidden="1" x14ac:dyDescent="0.25">
      <c r="A4719" s="27" t="s">
        <v>388</v>
      </c>
      <c r="B4719" s="28" t="s">
        <v>389</v>
      </c>
      <c r="C4719" s="28" t="s">
        <v>390</v>
      </c>
      <c r="D4719" s="29" t="s">
        <v>10792</v>
      </c>
      <c r="E4719" s="28"/>
      <c r="F4719" s="28"/>
      <c r="G4719" s="28"/>
      <c r="H4719" s="118"/>
      <c r="I4719" s="118"/>
      <c r="J4719" s="111" t="s">
        <v>11227</v>
      </c>
      <c r="K4719" s="23"/>
      <c r="L4719" s="23"/>
    </row>
    <row r="4720" spans="1:12" hidden="1" x14ac:dyDescent="0.25">
      <c r="A4720" s="27" t="s">
        <v>394</v>
      </c>
      <c r="B4720" s="28" t="s">
        <v>395</v>
      </c>
      <c r="C4720" s="28" t="s">
        <v>396</v>
      </c>
      <c r="D4720" s="29" t="s">
        <v>10792</v>
      </c>
      <c r="E4720" s="28"/>
      <c r="F4720" s="28"/>
      <c r="G4720" s="28"/>
      <c r="H4720" s="118"/>
      <c r="I4720" s="118"/>
      <c r="J4720" s="111" t="s">
        <v>11227</v>
      </c>
      <c r="K4720" s="23"/>
      <c r="L4720" s="23"/>
    </row>
    <row r="4721" spans="1:12" hidden="1" x14ac:dyDescent="0.25">
      <c r="A4721" s="35" t="s">
        <v>412</v>
      </c>
      <c r="B4721" s="36" t="s">
        <v>413</v>
      </c>
      <c r="C4721" s="36" t="s">
        <v>414</v>
      </c>
      <c r="D4721" s="37" t="s">
        <v>10792</v>
      </c>
      <c r="E4721" s="36"/>
      <c r="F4721" s="36"/>
      <c r="G4721" s="36"/>
      <c r="H4721" s="120"/>
      <c r="I4721" s="120"/>
      <c r="J4721" s="111" t="s">
        <v>11227</v>
      </c>
      <c r="K4721" s="23"/>
      <c r="L4721" s="23"/>
    </row>
    <row r="4722" spans="1:12" hidden="1" x14ac:dyDescent="0.25">
      <c r="A4722" s="38" t="s">
        <v>415</v>
      </c>
      <c r="B4722" s="39" t="s">
        <v>416</v>
      </c>
      <c r="C4722" s="39" t="s">
        <v>417</v>
      </c>
      <c r="D4722" s="40" t="s">
        <v>10792</v>
      </c>
      <c r="E4722" s="39"/>
      <c r="F4722" s="39"/>
      <c r="G4722" s="39"/>
      <c r="H4722" s="121"/>
      <c r="I4722" s="121"/>
      <c r="J4722" s="111" t="s">
        <v>11227</v>
      </c>
      <c r="K4722" s="23"/>
      <c r="L4722" s="23"/>
    </row>
    <row r="4723" spans="1:12" hidden="1" x14ac:dyDescent="0.25">
      <c r="A4723" s="38" t="s">
        <v>439</v>
      </c>
      <c r="B4723" s="39" t="s">
        <v>440</v>
      </c>
      <c r="C4723" s="39" t="s">
        <v>441</v>
      </c>
      <c r="D4723" s="40" t="s">
        <v>10792</v>
      </c>
      <c r="E4723" s="39"/>
      <c r="F4723" s="39"/>
      <c r="G4723" s="39"/>
      <c r="H4723" s="121"/>
      <c r="I4723" s="121"/>
      <c r="J4723" s="111" t="s">
        <v>11227</v>
      </c>
      <c r="K4723" s="23"/>
      <c r="L4723" s="23"/>
    </row>
    <row r="4724" spans="1:12" hidden="1" x14ac:dyDescent="0.25">
      <c r="A4724" s="38" t="s">
        <v>445</v>
      </c>
      <c r="B4724" s="39" t="s">
        <v>446</v>
      </c>
      <c r="C4724" s="39" t="s">
        <v>447</v>
      </c>
      <c r="D4724" s="40" t="s">
        <v>10792</v>
      </c>
      <c r="E4724" s="39"/>
      <c r="F4724" s="39"/>
      <c r="G4724" s="39"/>
      <c r="H4724" s="121"/>
      <c r="I4724" s="121"/>
      <c r="J4724" s="111" t="s">
        <v>11227</v>
      </c>
      <c r="K4724" s="23"/>
      <c r="L4724" s="23"/>
    </row>
    <row r="4725" spans="1:12" ht="36" hidden="1" x14ac:dyDescent="0.25">
      <c r="A4725" s="30" t="s">
        <v>1917</v>
      </c>
      <c r="B4725" s="23" t="s">
        <v>10848</v>
      </c>
      <c r="C4725" s="23" t="s">
        <v>10849</v>
      </c>
      <c r="D4725" s="22" t="s">
        <v>10792</v>
      </c>
      <c r="E4725" s="23"/>
      <c r="F4725" s="23"/>
      <c r="G4725" s="129"/>
      <c r="H4725" s="110"/>
      <c r="I4725" s="110"/>
      <c r="J4725" s="111" t="s">
        <v>11227</v>
      </c>
      <c r="K4725" s="23"/>
      <c r="L4725" s="23"/>
    </row>
    <row r="4726" spans="1:12" ht="24" hidden="1" x14ac:dyDescent="0.25">
      <c r="A4726" s="30" t="s">
        <v>8131</v>
      </c>
      <c r="B4726" s="23" t="s">
        <v>10850</v>
      </c>
      <c r="C4726" s="23" t="s">
        <v>10851</v>
      </c>
      <c r="D4726" s="22" t="s">
        <v>10792</v>
      </c>
      <c r="E4726" s="23"/>
      <c r="F4726" s="23"/>
      <c r="G4726" s="129"/>
      <c r="H4726" s="110"/>
      <c r="I4726" s="110"/>
      <c r="J4726" s="111" t="s">
        <v>11227</v>
      </c>
      <c r="K4726" s="23"/>
      <c r="L4726" s="23"/>
    </row>
    <row r="4727" spans="1:12" hidden="1" x14ac:dyDescent="0.25">
      <c r="A4727" s="30" t="s">
        <v>8158</v>
      </c>
      <c r="B4727" s="23" t="s">
        <v>10852</v>
      </c>
      <c r="C4727" s="23" t="s">
        <v>10853</v>
      </c>
      <c r="D4727" s="22" t="s">
        <v>10792</v>
      </c>
      <c r="E4727" s="23"/>
      <c r="F4727" s="23"/>
      <c r="G4727" s="129"/>
      <c r="H4727" s="110"/>
      <c r="I4727" s="110"/>
      <c r="J4727" s="111" t="s">
        <v>11227</v>
      </c>
      <c r="K4727" s="23"/>
      <c r="L4727" s="23"/>
    </row>
    <row r="4728" spans="1:12" ht="24" hidden="1" x14ac:dyDescent="0.25">
      <c r="A4728" s="30" t="s">
        <v>8183</v>
      </c>
      <c r="B4728" s="23" t="s">
        <v>10854</v>
      </c>
      <c r="C4728" s="23" t="s">
        <v>10855</v>
      </c>
      <c r="D4728" s="22" t="s">
        <v>10792</v>
      </c>
      <c r="E4728" s="23"/>
      <c r="F4728" s="23"/>
      <c r="G4728" s="129"/>
      <c r="H4728" s="110"/>
      <c r="I4728" s="110"/>
      <c r="J4728" s="111" t="s">
        <v>11227</v>
      </c>
      <c r="K4728" s="23"/>
      <c r="L4728" s="23"/>
    </row>
    <row r="4729" spans="1:12" hidden="1" x14ac:dyDescent="0.25">
      <c r="A4729" s="38" t="s">
        <v>460</v>
      </c>
      <c r="B4729" s="39" t="s">
        <v>461</v>
      </c>
      <c r="C4729" s="39" t="s">
        <v>462</v>
      </c>
      <c r="D4729" s="40" t="s">
        <v>10792</v>
      </c>
      <c r="E4729" s="39"/>
      <c r="F4729" s="39"/>
      <c r="G4729" s="39"/>
      <c r="H4729" s="121"/>
      <c r="I4729" s="121"/>
      <c r="J4729" s="111" t="s">
        <v>11227</v>
      </c>
      <c r="K4729" s="23"/>
      <c r="L4729" s="23"/>
    </row>
    <row r="4730" spans="1:12" hidden="1" x14ac:dyDescent="0.25">
      <c r="A4730" s="38" t="s">
        <v>466</v>
      </c>
      <c r="B4730" s="39" t="s">
        <v>467</v>
      </c>
      <c r="C4730" s="39" t="s">
        <v>468</v>
      </c>
      <c r="D4730" s="40" t="s">
        <v>10792</v>
      </c>
      <c r="E4730" s="39"/>
      <c r="F4730" s="39"/>
      <c r="G4730" s="39"/>
      <c r="H4730" s="121"/>
      <c r="I4730" s="121"/>
      <c r="J4730" s="111" t="s">
        <v>11227</v>
      </c>
      <c r="K4730" s="23"/>
      <c r="L4730" s="23"/>
    </row>
    <row r="4731" spans="1:12" ht="24" hidden="1" x14ac:dyDescent="0.25">
      <c r="A4731" s="38" t="s">
        <v>478</v>
      </c>
      <c r="B4731" s="39" t="s">
        <v>479</v>
      </c>
      <c r="C4731" s="39" t="s">
        <v>480</v>
      </c>
      <c r="D4731" s="40" t="s">
        <v>10792</v>
      </c>
      <c r="E4731" s="39"/>
      <c r="F4731" s="39"/>
      <c r="G4731" s="39"/>
      <c r="H4731" s="121"/>
      <c r="I4731" s="121"/>
      <c r="J4731" s="111" t="s">
        <v>11227</v>
      </c>
      <c r="K4731" s="23"/>
      <c r="L4731" s="23"/>
    </row>
    <row r="4732" spans="1:12" ht="60" hidden="1" x14ac:dyDescent="0.25">
      <c r="A4732" s="30" t="s">
        <v>7948</v>
      </c>
      <c r="B4732" s="23" t="s">
        <v>10856</v>
      </c>
      <c r="C4732" s="23" t="s">
        <v>9057</v>
      </c>
      <c r="D4732" s="22" t="s">
        <v>10792</v>
      </c>
      <c r="E4732" s="23"/>
      <c r="F4732" s="23"/>
      <c r="G4732" s="129"/>
      <c r="H4732" s="110"/>
      <c r="I4732" s="110"/>
      <c r="J4732" s="111" t="s">
        <v>11227</v>
      </c>
      <c r="K4732" s="23"/>
      <c r="L4732" s="23"/>
    </row>
    <row r="4733" spans="1:12" hidden="1" x14ac:dyDescent="0.25">
      <c r="A4733" s="38" t="s">
        <v>490</v>
      </c>
      <c r="B4733" s="39" t="s">
        <v>491</v>
      </c>
      <c r="C4733" s="39" t="s">
        <v>492</v>
      </c>
      <c r="D4733" s="40" t="s">
        <v>10792</v>
      </c>
      <c r="E4733" s="39"/>
      <c r="F4733" s="39"/>
      <c r="G4733" s="39"/>
      <c r="H4733" s="121"/>
      <c r="I4733" s="121"/>
      <c r="J4733" s="111" t="s">
        <v>11227</v>
      </c>
      <c r="K4733" s="23"/>
      <c r="L4733" s="23"/>
    </row>
    <row r="4734" spans="1:12" ht="36" hidden="1" x14ac:dyDescent="0.25">
      <c r="A4734" s="30" t="s">
        <v>9058</v>
      </c>
      <c r="B4734" s="23" t="s">
        <v>10857</v>
      </c>
      <c r="C4734" s="23" t="s">
        <v>10858</v>
      </c>
      <c r="D4734" s="22" t="s">
        <v>10792</v>
      </c>
      <c r="E4734" s="23"/>
      <c r="F4734" s="23"/>
      <c r="G4734" s="129"/>
      <c r="H4734" s="110"/>
      <c r="I4734" s="110"/>
      <c r="J4734" s="111" t="s">
        <v>11227</v>
      </c>
      <c r="K4734" s="23"/>
      <c r="L4734" s="23"/>
    </row>
    <row r="4735" spans="1:12" hidden="1" x14ac:dyDescent="0.25">
      <c r="A4735" s="41" t="s">
        <v>499</v>
      </c>
      <c r="B4735" s="42" t="s">
        <v>500</v>
      </c>
      <c r="C4735" s="42" t="s">
        <v>501</v>
      </c>
      <c r="D4735" s="43" t="s">
        <v>10792</v>
      </c>
      <c r="E4735" s="42"/>
      <c r="F4735" s="42"/>
      <c r="G4735" s="42"/>
      <c r="H4735" s="122"/>
      <c r="I4735" s="122"/>
      <c r="J4735" s="111" t="s">
        <v>11227</v>
      </c>
      <c r="K4735" s="23"/>
      <c r="L4735" s="23"/>
    </row>
    <row r="4736" spans="1:12" hidden="1" x14ac:dyDescent="0.25">
      <c r="A4736" s="44" t="s">
        <v>502</v>
      </c>
      <c r="B4736" s="45" t="s">
        <v>503</v>
      </c>
      <c r="C4736" s="45" t="s">
        <v>504</v>
      </c>
      <c r="D4736" s="46" t="s">
        <v>10792</v>
      </c>
      <c r="E4736" s="45"/>
      <c r="F4736" s="45"/>
      <c r="G4736" s="45"/>
      <c r="H4736" s="123"/>
      <c r="I4736" s="123"/>
      <c r="J4736" s="111" t="s">
        <v>11227</v>
      </c>
      <c r="K4736" s="23"/>
      <c r="L4736" s="23"/>
    </row>
    <row r="4737" spans="1:12" ht="36" hidden="1" x14ac:dyDescent="0.25">
      <c r="A4737" s="30" t="s">
        <v>505</v>
      </c>
      <c r="B4737" s="23" t="s">
        <v>1923</v>
      </c>
      <c r="C4737" s="23" t="s">
        <v>10859</v>
      </c>
      <c r="D4737" s="22" t="s">
        <v>10792</v>
      </c>
      <c r="E4737" s="23"/>
      <c r="F4737" s="23"/>
      <c r="G4737" s="129"/>
      <c r="H4737" s="110"/>
      <c r="I4737" s="110"/>
      <c r="J4737" s="111" t="s">
        <v>11227</v>
      </c>
      <c r="K4737" s="23"/>
      <c r="L4737" s="23"/>
    </row>
    <row r="4738" spans="1:12" ht="48" hidden="1" x14ac:dyDescent="0.25">
      <c r="A4738" s="30" t="s">
        <v>2467</v>
      </c>
      <c r="B4738" s="23" t="s">
        <v>10860</v>
      </c>
      <c r="C4738" s="23" t="s">
        <v>10861</v>
      </c>
      <c r="D4738" s="22" t="s">
        <v>10792</v>
      </c>
      <c r="E4738" s="23"/>
      <c r="F4738" s="23"/>
      <c r="G4738" s="129"/>
      <c r="H4738" s="110"/>
      <c r="I4738" s="110"/>
      <c r="J4738" s="111" t="s">
        <v>11227</v>
      </c>
      <c r="K4738" s="23"/>
      <c r="L4738" s="23"/>
    </row>
    <row r="4739" spans="1:12" hidden="1" x14ac:dyDescent="0.25">
      <c r="A4739" s="30" t="s">
        <v>2470</v>
      </c>
      <c r="B4739" s="23" t="s">
        <v>5455</v>
      </c>
      <c r="C4739" s="23" t="s">
        <v>2670</v>
      </c>
      <c r="D4739" s="22" t="s">
        <v>10792</v>
      </c>
      <c r="E4739" s="23"/>
      <c r="F4739" s="23"/>
      <c r="G4739" s="129"/>
      <c r="H4739" s="110"/>
      <c r="I4739" s="110"/>
      <c r="J4739" s="111" t="s">
        <v>11227</v>
      </c>
      <c r="K4739" s="23"/>
      <c r="L4739" s="23"/>
    </row>
    <row r="4740" spans="1:12" hidden="1" x14ac:dyDescent="0.25">
      <c r="A4740" s="30" t="s">
        <v>2473</v>
      </c>
      <c r="B4740" s="23" t="s">
        <v>2672</v>
      </c>
      <c r="C4740" s="23" t="s">
        <v>2673</v>
      </c>
      <c r="D4740" s="22" t="s">
        <v>10792</v>
      </c>
      <c r="E4740" s="23"/>
      <c r="F4740" s="23"/>
      <c r="G4740" s="129"/>
      <c r="H4740" s="110"/>
      <c r="I4740" s="110"/>
      <c r="J4740" s="111" t="s">
        <v>11227</v>
      </c>
      <c r="K4740" s="23"/>
      <c r="L4740" s="23"/>
    </row>
    <row r="4741" spans="1:12" ht="60" hidden="1" x14ac:dyDescent="0.25">
      <c r="A4741" s="30" t="s">
        <v>2481</v>
      </c>
      <c r="B4741" s="23" t="s">
        <v>10862</v>
      </c>
      <c r="C4741" s="23" t="s">
        <v>10863</v>
      </c>
      <c r="D4741" s="22" t="s">
        <v>10792</v>
      </c>
      <c r="E4741" s="23"/>
      <c r="F4741" s="23"/>
      <c r="G4741" s="129"/>
      <c r="H4741" s="110"/>
      <c r="I4741" s="110"/>
      <c r="J4741" s="111" t="s">
        <v>11227</v>
      </c>
      <c r="K4741" s="23"/>
      <c r="L4741" s="23"/>
    </row>
    <row r="4742" spans="1:12" ht="48" hidden="1" x14ac:dyDescent="0.25">
      <c r="A4742" s="30" t="s">
        <v>2986</v>
      </c>
      <c r="B4742" s="23" t="s">
        <v>10864</v>
      </c>
      <c r="C4742" s="23" t="s">
        <v>10865</v>
      </c>
      <c r="D4742" s="22" t="s">
        <v>10792</v>
      </c>
      <c r="E4742" s="23"/>
      <c r="F4742" s="23"/>
      <c r="G4742" s="129"/>
      <c r="H4742" s="110"/>
      <c r="I4742" s="110"/>
      <c r="J4742" s="111" t="s">
        <v>11227</v>
      </c>
      <c r="K4742" s="23"/>
      <c r="L4742" s="23"/>
    </row>
    <row r="4743" spans="1:12" ht="48" hidden="1" x14ac:dyDescent="0.25">
      <c r="A4743" s="30" t="s">
        <v>2484</v>
      </c>
      <c r="B4743" s="23" t="s">
        <v>10866</v>
      </c>
      <c r="C4743" s="23" t="s">
        <v>10867</v>
      </c>
      <c r="D4743" s="22" t="s">
        <v>10792</v>
      </c>
      <c r="E4743" s="23"/>
      <c r="F4743" s="23"/>
      <c r="G4743" s="129"/>
      <c r="H4743" s="110"/>
      <c r="I4743" s="110"/>
      <c r="J4743" s="111" t="s">
        <v>11227</v>
      </c>
      <c r="K4743" s="23"/>
      <c r="L4743" s="23"/>
    </row>
    <row r="4744" spans="1:12" hidden="1" x14ac:dyDescent="0.25">
      <c r="A4744" s="30" t="s">
        <v>2487</v>
      </c>
      <c r="B4744" s="23" t="s">
        <v>10868</v>
      </c>
      <c r="C4744" s="23" t="s">
        <v>10869</v>
      </c>
      <c r="D4744" s="22" t="s">
        <v>10792</v>
      </c>
      <c r="E4744" s="23"/>
      <c r="F4744" s="23"/>
      <c r="G4744" s="129"/>
      <c r="H4744" s="110"/>
      <c r="I4744" s="110"/>
      <c r="J4744" s="111" t="s">
        <v>11227</v>
      </c>
      <c r="K4744" s="23"/>
      <c r="L4744" s="23"/>
    </row>
    <row r="4745" spans="1:12" hidden="1" x14ac:dyDescent="0.25">
      <c r="A4745" s="30" t="s">
        <v>2490</v>
      </c>
      <c r="B4745" s="23" t="s">
        <v>10870</v>
      </c>
      <c r="C4745" s="23" t="s">
        <v>10871</v>
      </c>
      <c r="D4745" s="22" t="s">
        <v>10792</v>
      </c>
      <c r="E4745" s="23"/>
      <c r="F4745" s="23"/>
      <c r="G4745" s="129"/>
      <c r="H4745" s="110"/>
      <c r="I4745" s="110"/>
      <c r="J4745" s="111" t="s">
        <v>11227</v>
      </c>
      <c r="K4745" s="23"/>
      <c r="L4745" s="23"/>
    </row>
    <row r="4746" spans="1:12" hidden="1" x14ac:dyDescent="0.25">
      <c r="A4746" s="30" t="s">
        <v>2493</v>
      </c>
      <c r="B4746" s="23" t="s">
        <v>10872</v>
      </c>
      <c r="C4746" s="23" t="s">
        <v>10873</v>
      </c>
      <c r="D4746" s="22" t="s">
        <v>10792</v>
      </c>
      <c r="E4746" s="23"/>
      <c r="F4746" s="23"/>
      <c r="G4746" s="129"/>
      <c r="H4746" s="110"/>
      <c r="I4746" s="110"/>
      <c r="J4746" s="111" t="s">
        <v>11227</v>
      </c>
      <c r="K4746" s="23"/>
      <c r="L4746" s="23"/>
    </row>
    <row r="4747" spans="1:12" ht="24" hidden="1" x14ac:dyDescent="0.25">
      <c r="A4747" s="30" t="s">
        <v>2496</v>
      </c>
      <c r="B4747" s="23" t="s">
        <v>7964</v>
      </c>
      <c r="C4747" s="23" t="s">
        <v>7965</v>
      </c>
      <c r="D4747" s="22" t="s">
        <v>10792</v>
      </c>
      <c r="E4747" s="23"/>
      <c r="F4747" s="23"/>
      <c r="G4747" s="129"/>
      <c r="H4747" s="110"/>
      <c r="I4747" s="110"/>
      <c r="J4747" s="111" t="s">
        <v>11227</v>
      </c>
      <c r="K4747" s="23"/>
      <c r="L4747" s="23"/>
    </row>
    <row r="4748" spans="1:12" ht="24" hidden="1" x14ac:dyDescent="0.25">
      <c r="A4748" s="30" t="s">
        <v>2499</v>
      </c>
      <c r="B4748" s="23" t="s">
        <v>10874</v>
      </c>
      <c r="C4748" s="23" t="s">
        <v>10875</v>
      </c>
      <c r="D4748" s="22" t="s">
        <v>10792</v>
      </c>
      <c r="E4748" s="23"/>
      <c r="F4748" s="23"/>
      <c r="G4748" s="129"/>
      <c r="H4748" s="110"/>
      <c r="I4748" s="110"/>
      <c r="J4748" s="111" t="s">
        <v>11227</v>
      </c>
      <c r="K4748" s="23"/>
      <c r="L4748" s="23"/>
    </row>
    <row r="4749" spans="1:12" hidden="1" x14ac:dyDescent="0.25">
      <c r="A4749" s="30" t="s">
        <v>2801</v>
      </c>
      <c r="B4749" s="23" t="s">
        <v>10876</v>
      </c>
      <c r="C4749" s="23" t="s">
        <v>10877</v>
      </c>
      <c r="D4749" s="22" t="s">
        <v>10792</v>
      </c>
      <c r="E4749" s="23"/>
      <c r="F4749" s="23"/>
      <c r="G4749" s="129"/>
      <c r="H4749" s="110"/>
      <c r="I4749" s="110"/>
      <c r="J4749" s="111" t="s">
        <v>11227</v>
      </c>
      <c r="K4749" s="23"/>
      <c r="L4749" s="23"/>
    </row>
    <row r="4750" spans="1:12" ht="24" hidden="1" x14ac:dyDescent="0.25">
      <c r="A4750" s="30" t="s">
        <v>2804</v>
      </c>
      <c r="B4750" s="23" t="s">
        <v>10878</v>
      </c>
      <c r="C4750" s="23" t="s">
        <v>10879</v>
      </c>
      <c r="D4750" s="22" t="s">
        <v>10792</v>
      </c>
      <c r="E4750" s="23"/>
      <c r="F4750" s="23"/>
      <c r="G4750" s="129"/>
      <c r="H4750" s="110"/>
      <c r="I4750" s="110"/>
      <c r="J4750" s="111" t="s">
        <v>11227</v>
      </c>
      <c r="K4750" s="23"/>
      <c r="L4750" s="23"/>
    </row>
    <row r="4751" spans="1:12" hidden="1" x14ac:dyDescent="0.25">
      <c r="A4751" s="44" t="s">
        <v>508</v>
      </c>
      <c r="B4751" s="45" t="s">
        <v>509</v>
      </c>
      <c r="C4751" s="45" t="s">
        <v>510</v>
      </c>
      <c r="D4751" s="46" t="s">
        <v>10792</v>
      </c>
      <c r="E4751" s="45"/>
      <c r="F4751" s="45"/>
      <c r="G4751" s="45"/>
      <c r="H4751" s="123"/>
      <c r="I4751" s="123"/>
      <c r="J4751" s="111" t="s">
        <v>11227</v>
      </c>
      <c r="K4751" s="23"/>
      <c r="L4751" s="23"/>
    </row>
    <row r="4752" spans="1:12" hidden="1" x14ac:dyDescent="0.25">
      <c r="A4752" s="44" t="s">
        <v>520</v>
      </c>
      <c r="B4752" s="45" t="s">
        <v>521</v>
      </c>
      <c r="C4752" s="45" t="s">
        <v>522</v>
      </c>
      <c r="D4752" s="46" t="s">
        <v>10792</v>
      </c>
      <c r="E4752" s="45"/>
      <c r="F4752" s="45"/>
      <c r="G4752" s="45"/>
      <c r="H4752" s="123"/>
      <c r="I4752" s="123"/>
      <c r="J4752" s="111" t="s">
        <v>11227</v>
      </c>
      <c r="K4752" s="23"/>
      <c r="L4752" s="23"/>
    </row>
    <row r="4753" spans="1:12" ht="36" hidden="1" x14ac:dyDescent="0.25">
      <c r="A4753" s="44" t="s">
        <v>535</v>
      </c>
      <c r="B4753" s="45" t="s">
        <v>536</v>
      </c>
      <c r="C4753" s="45" t="s">
        <v>537</v>
      </c>
      <c r="D4753" s="46" t="s">
        <v>10792</v>
      </c>
      <c r="E4753" s="45"/>
      <c r="F4753" s="45"/>
      <c r="G4753" s="45"/>
      <c r="H4753" s="123"/>
      <c r="I4753" s="123"/>
      <c r="J4753" s="111" t="s">
        <v>11227</v>
      </c>
      <c r="K4753" s="23"/>
      <c r="L4753" s="23"/>
    </row>
    <row r="4754" spans="1:12" hidden="1" x14ac:dyDescent="0.25">
      <c r="A4754" s="47" t="s">
        <v>544</v>
      </c>
      <c r="B4754" s="48" t="s">
        <v>545</v>
      </c>
      <c r="C4754" s="48" t="s">
        <v>546</v>
      </c>
      <c r="D4754" s="49" t="s">
        <v>10792</v>
      </c>
      <c r="E4754" s="48"/>
      <c r="F4754" s="48"/>
      <c r="G4754" s="48"/>
      <c r="H4754" s="124"/>
      <c r="I4754" s="124"/>
      <c r="J4754" s="111" t="s">
        <v>11227</v>
      </c>
      <c r="K4754" s="23"/>
      <c r="L4754" s="23"/>
    </row>
    <row r="4755" spans="1:12" hidden="1" x14ac:dyDescent="0.25">
      <c r="A4755" s="50" t="s">
        <v>547</v>
      </c>
      <c r="B4755" s="51" t="s">
        <v>548</v>
      </c>
      <c r="C4755" s="51" t="s">
        <v>549</v>
      </c>
      <c r="D4755" s="52" t="s">
        <v>10792</v>
      </c>
      <c r="E4755" s="51"/>
      <c r="F4755" s="51"/>
      <c r="G4755" s="51"/>
      <c r="H4755" s="125"/>
      <c r="I4755" s="125"/>
      <c r="J4755" s="111" t="s">
        <v>11227</v>
      </c>
      <c r="K4755" s="23"/>
      <c r="L4755" s="23"/>
    </row>
    <row r="4756" spans="1:12" ht="48" hidden="1" x14ac:dyDescent="0.25">
      <c r="A4756" s="30" t="s">
        <v>550</v>
      </c>
      <c r="B4756" s="23" t="s">
        <v>10880</v>
      </c>
      <c r="C4756" s="23" t="s">
        <v>10881</v>
      </c>
      <c r="D4756" s="22" t="s">
        <v>10792</v>
      </c>
      <c r="E4756" s="23"/>
      <c r="F4756" s="23"/>
      <c r="G4756" s="129"/>
      <c r="H4756" s="110"/>
      <c r="I4756" s="110"/>
      <c r="J4756" s="111" t="s">
        <v>11227</v>
      </c>
      <c r="K4756" s="23"/>
      <c r="L4756" s="23"/>
    </row>
    <row r="4757" spans="1:12" hidden="1" x14ac:dyDescent="0.25">
      <c r="A4757" s="50" t="s">
        <v>574</v>
      </c>
      <c r="B4757" s="51" t="s">
        <v>575</v>
      </c>
      <c r="C4757" s="51" t="s">
        <v>576</v>
      </c>
      <c r="D4757" s="52" t="s">
        <v>10792</v>
      </c>
      <c r="E4757" s="51"/>
      <c r="F4757" s="51"/>
      <c r="G4757" s="51"/>
      <c r="H4757" s="125"/>
      <c r="I4757" s="125"/>
      <c r="J4757" s="111" t="s">
        <v>11227</v>
      </c>
      <c r="K4757" s="23"/>
      <c r="L4757" s="23"/>
    </row>
    <row r="4758" spans="1:12" hidden="1" x14ac:dyDescent="0.25">
      <c r="A4758" s="50" t="s">
        <v>607</v>
      </c>
      <c r="B4758" s="51" t="s">
        <v>608</v>
      </c>
      <c r="C4758" s="51" t="s">
        <v>609</v>
      </c>
      <c r="D4758" s="52" t="s">
        <v>10792</v>
      </c>
      <c r="E4758" s="51"/>
      <c r="F4758" s="51"/>
      <c r="G4758" s="51"/>
      <c r="H4758" s="125"/>
      <c r="I4758" s="125"/>
      <c r="J4758" s="111" t="s">
        <v>11227</v>
      </c>
      <c r="K4758" s="23"/>
      <c r="L4758" s="23"/>
    </row>
    <row r="4759" spans="1:12" hidden="1" x14ac:dyDescent="0.25">
      <c r="A4759" s="50" t="s">
        <v>649</v>
      </c>
      <c r="B4759" s="51" t="s">
        <v>650</v>
      </c>
      <c r="C4759" s="51" t="s">
        <v>651</v>
      </c>
      <c r="D4759" s="52" t="s">
        <v>10792</v>
      </c>
      <c r="E4759" s="51"/>
      <c r="F4759" s="51"/>
      <c r="G4759" s="51"/>
      <c r="H4759" s="125"/>
      <c r="I4759" s="125"/>
      <c r="J4759" s="111" t="s">
        <v>11227</v>
      </c>
      <c r="K4759" s="23"/>
      <c r="L4759" s="23"/>
    </row>
    <row r="4760" spans="1:12" hidden="1" x14ac:dyDescent="0.25">
      <c r="A4760" s="50" t="s">
        <v>694</v>
      </c>
      <c r="B4760" s="51" t="s">
        <v>695</v>
      </c>
      <c r="C4760" s="51" t="s">
        <v>696</v>
      </c>
      <c r="D4760" s="52" t="s">
        <v>10792</v>
      </c>
      <c r="E4760" s="51"/>
      <c r="F4760" s="51"/>
      <c r="G4760" s="51"/>
      <c r="H4760" s="125"/>
      <c r="I4760" s="125"/>
      <c r="J4760" s="111" t="s">
        <v>11227</v>
      </c>
      <c r="K4760" s="23"/>
      <c r="L4760" s="23"/>
    </row>
    <row r="4761" spans="1:12" hidden="1" x14ac:dyDescent="0.25">
      <c r="A4761" s="53" t="s">
        <v>706</v>
      </c>
      <c r="B4761" s="54" t="s">
        <v>707</v>
      </c>
      <c r="C4761" s="54" t="s">
        <v>708</v>
      </c>
      <c r="D4761" s="55" t="s">
        <v>10792</v>
      </c>
      <c r="E4761" s="54"/>
      <c r="F4761" s="54"/>
      <c r="G4761" s="54"/>
      <c r="H4761" s="126"/>
      <c r="I4761" s="126"/>
      <c r="J4761" s="111" t="s">
        <v>11227</v>
      </c>
      <c r="K4761" s="23"/>
      <c r="L4761" s="23"/>
    </row>
    <row r="4762" spans="1:12" hidden="1" x14ac:dyDescent="0.25">
      <c r="A4762" s="56" t="s">
        <v>709</v>
      </c>
      <c r="B4762" s="57" t="s">
        <v>710</v>
      </c>
      <c r="C4762" s="57" t="s">
        <v>711</v>
      </c>
      <c r="D4762" s="58" t="s">
        <v>10792</v>
      </c>
      <c r="E4762" s="57"/>
      <c r="F4762" s="57"/>
      <c r="G4762" s="57"/>
      <c r="H4762" s="127"/>
      <c r="I4762" s="127"/>
      <c r="J4762" s="111" t="s">
        <v>11227</v>
      </c>
      <c r="K4762" s="23"/>
      <c r="L4762" s="23"/>
    </row>
    <row r="4763" spans="1:12" ht="24" hidden="1" x14ac:dyDescent="0.25">
      <c r="A4763" s="56" t="s">
        <v>763</v>
      </c>
      <c r="B4763" s="57" t="s">
        <v>764</v>
      </c>
      <c r="C4763" s="57" t="s">
        <v>765</v>
      </c>
      <c r="D4763" s="58" t="s">
        <v>10792</v>
      </c>
      <c r="E4763" s="57"/>
      <c r="F4763" s="57"/>
      <c r="G4763" s="57"/>
      <c r="H4763" s="127"/>
      <c r="I4763" s="127"/>
      <c r="J4763" s="111" t="s">
        <v>11227</v>
      </c>
      <c r="K4763" s="23"/>
      <c r="L4763" s="23"/>
    </row>
    <row r="4764" spans="1:12" ht="72" hidden="1" x14ac:dyDescent="0.25">
      <c r="A4764" s="34" t="s">
        <v>2511</v>
      </c>
      <c r="B4764" s="23" t="s">
        <v>10882</v>
      </c>
      <c r="C4764" s="23" t="s">
        <v>10883</v>
      </c>
      <c r="D4764" s="22" t="s">
        <v>10792</v>
      </c>
      <c r="E4764" s="23"/>
      <c r="F4764" s="23"/>
      <c r="G4764" s="129"/>
      <c r="H4764" s="110"/>
      <c r="I4764" s="110"/>
      <c r="J4764" s="111" t="s">
        <v>11236</v>
      </c>
      <c r="K4764" s="23"/>
      <c r="L4764" s="23"/>
    </row>
    <row r="4765" spans="1:12" hidden="1" x14ac:dyDescent="0.25">
      <c r="A4765" s="56" t="s">
        <v>775</v>
      </c>
      <c r="B4765" s="57" t="s">
        <v>776</v>
      </c>
      <c r="C4765" s="57" t="s">
        <v>777</v>
      </c>
      <c r="D4765" s="58" t="s">
        <v>10792</v>
      </c>
      <c r="E4765" s="57"/>
      <c r="F4765" s="57"/>
      <c r="G4765" s="57"/>
      <c r="H4765" s="127"/>
      <c r="I4765" s="127"/>
      <c r="J4765" s="111" t="s">
        <v>11227</v>
      </c>
      <c r="K4765" s="23"/>
      <c r="L4765" s="23"/>
    </row>
    <row r="4766" spans="1:12" ht="60" hidden="1" x14ac:dyDescent="0.25">
      <c r="A4766" s="30" t="s">
        <v>1954</v>
      </c>
      <c r="B4766" s="23" t="s">
        <v>10884</v>
      </c>
      <c r="C4766" s="23" t="s">
        <v>10885</v>
      </c>
      <c r="D4766" s="22" t="s">
        <v>10792</v>
      </c>
      <c r="E4766" s="23"/>
      <c r="F4766" s="23"/>
      <c r="G4766" s="129"/>
      <c r="H4766" s="110"/>
      <c r="I4766" s="110"/>
      <c r="J4766" s="111" t="s">
        <v>11227</v>
      </c>
      <c r="K4766" s="23"/>
      <c r="L4766" s="23"/>
    </row>
    <row r="4767" spans="1:12" ht="72" hidden="1" x14ac:dyDescent="0.25">
      <c r="A4767" s="30" t="s">
        <v>820</v>
      </c>
      <c r="B4767" s="23" t="s">
        <v>10886</v>
      </c>
      <c r="C4767" s="23" t="s">
        <v>10887</v>
      </c>
      <c r="D4767" s="22" t="s">
        <v>10792</v>
      </c>
      <c r="E4767" s="23"/>
      <c r="F4767" s="23"/>
      <c r="G4767" s="129"/>
      <c r="H4767" s="110"/>
      <c r="I4767" s="110"/>
      <c r="J4767" s="111" t="s">
        <v>11227</v>
      </c>
      <c r="K4767" s="23"/>
      <c r="L4767" s="23"/>
    </row>
    <row r="4768" spans="1:12" hidden="1" x14ac:dyDescent="0.25">
      <c r="A4768" s="56" t="s">
        <v>832</v>
      </c>
      <c r="B4768" s="57" t="s">
        <v>833</v>
      </c>
      <c r="C4768" s="57" t="s">
        <v>834</v>
      </c>
      <c r="D4768" s="58" t="s">
        <v>10792</v>
      </c>
      <c r="E4768" s="57"/>
      <c r="F4768" s="57"/>
      <c r="G4768" s="57"/>
      <c r="H4768" s="127"/>
      <c r="I4768" s="127"/>
      <c r="J4768" s="111" t="s">
        <v>11227</v>
      </c>
      <c r="K4768" s="23"/>
      <c r="L4768" s="23"/>
    </row>
    <row r="4769" spans="1:12" ht="24" hidden="1" x14ac:dyDescent="0.25">
      <c r="A4769" s="56" t="s">
        <v>931</v>
      </c>
      <c r="B4769" s="57" t="s">
        <v>932</v>
      </c>
      <c r="C4769" s="57" t="s">
        <v>933</v>
      </c>
      <c r="D4769" s="58" t="s">
        <v>10792</v>
      </c>
      <c r="E4769" s="57"/>
      <c r="F4769" s="57"/>
      <c r="G4769" s="57"/>
      <c r="H4769" s="127"/>
      <c r="I4769" s="127"/>
      <c r="J4769" s="111" t="s">
        <v>11227</v>
      </c>
      <c r="K4769" s="23"/>
      <c r="L4769" s="23"/>
    </row>
    <row r="4770" spans="1:12" ht="24" hidden="1" x14ac:dyDescent="0.25">
      <c r="A4770" s="56" t="s">
        <v>946</v>
      </c>
      <c r="B4770" s="57" t="s">
        <v>1966</v>
      </c>
      <c r="C4770" s="57" t="s">
        <v>948</v>
      </c>
      <c r="D4770" s="58" t="s">
        <v>10792</v>
      </c>
      <c r="E4770" s="57"/>
      <c r="F4770" s="57"/>
      <c r="G4770" s="57"/>
      <c r="H4770" s="127"/>
      <c r="I4770" s="127"/>
      <c r="J4770" s="111" t="s">
        <v>11227</v>
      </c>
      <c r="K4770" s="23"/>
      <c r="L4770" s="23"/>
    </row>
    <row r="4771" spans="1:12" ht="24" hidden="1" x14ac:dyDescent="0.25">
      <c r="A4771" s="56" t="s">
        <v>1051</v>
      </c>
      <c r="B4771" s="57" t="s">
        <v>1052</v>
      </c>
      <c r="C4771" s="57" t="s">
        <v>1053</v>
      </c>
      <c r="D4771" s="58" t="s">
        <v>10792</v>
      </c>
      <c r="E4771" s="57"/>
      <c r="F4771" s="57"/>
      <c r="G4771" s="57"/>
      <c r="H4771" s="127"/>
      <c r="I4771" s="127"/>
      <c r="J4771" s="111" t="s">
        <v>11227</v>
      </c>
      <c r="K4771" s="23"/>
      <c r="L4771" s="23"/>
    </row>
    <row r="4772" spans="1:12" hidden="1" x14ac:dyDescent="0.25">
      <c r="A4772" s="56" t="s">
        <v>1087</v>
      </c>
      <c r="B4772" s="57" t="s">
        <v>1088</v>
      </c>
      <c r="C4772" s="57" t="s">
        <v>1089</v>
      </c>
      <c r="D4772" s="58" t="s">
        <v>10792</v>
      </c>
      <c r="E4772" s="57"/>
      <c r="F4772" s="57"/>
      <c r="G4772" s="57"/>
      <c r="H4772" s="127"/>
      <c r="I4772" s="127"/>
      <c r="J4772" s="111" t="s">
        <v>11227</v>
      </c>
      <c r="K4772" s="23"/>
      <c r="L4772" s="23"/>
    </row>
    <row r="4773" spans="1:12" hidden="1" x14ac:dyDescent="0.25">
      <c r="A4773" s="56" t="s">
        <v>1177</v>
      </c>
      <c r="B4773" s="57" t="s">
        <v>9989</v>
      </c>
      <c r="C4773" s="57" t="s">
        <v>2920</v>
      </c>
      <c r="D4773" s="58" t="s">
        <v>10792</v>
      </c>
      <c r="E4773" s="57"/>
      <c r="F4773" s="57"/>
      <c r="G4773" s="57"/>
      <c r="H4773" s="127"/>
      <c r="I4773" s="127"/>
      <c r="J4773" s="111" t="s">
        <v>11227</v>
      </c>
      <c r="K4773" s="23"/>
      <c r="L4773" s="23"/>
    </row>
    <row r="4774" spans="1:12" ht="24" hidden="1" x14ac:dyDescent="0.25">
      <c r="A4774" s="30" t="s">
        <v>1824</v>
      </c>
      <c r="B4774" s="21" t="s">
        <v>10888</v>
      </c>
      <c r="C4774" s="21" t="s">
        <v>10889</v>
      </c>
      <c r="D4774" s="22" t="s">
        <v>10890</v>
      </c>
      <c r="E4774" s="23"/>
      <c r="F4774" s="23"/>
      <c r="G4774" s="129"/>
      <c r="H4774" s="110"/>
      <c r="I4774" s="110"/>
      <c r="J4774" s="116" t="s">
        <v>11227</v>
      </c>
      <c r="K4774" s="23"/>
      <c r="L4774" s="23"/>
    </row>
    <row r="4775" spans="1:12" ht="72" hidden="1" x14ac:dyDescent="0.25">
      <c r="A4775" s="30" t="s">
        <v>1828</v>
      </c>
      <c r="B4775" s="23" t="s">
        <v>1829</v>
      </c>
      <c r="C4775" s="23" t="s">
        <v>1830</v>
      </c>
      <c r="D4775" s="22" t="s">
        <v>10890</v>
      </c>
      <c r="E4775" s="23"/>
      <c r="F4775" s="23"/>
      <c r="G4775" s="129"/>
      <c r="H4775" s="110"/>
      <c r="I4775" s="110"/>
      <c r="J4775" s="116" t="s">
        <v>11227</v>
      </c>
      <c r="K4775" s="23"/>
      <c r="L4775" s="23"/>
    </row>
    <row r="4776" spans="1:12" ht="60" hidden="1" x14ac:dyDescent="0.25">
      <c r="A4776" s="30" t="s">
        <v>1831</v>
      </c>
      <c r="B4776" s="23" t="s">
        <v>10891</v>
      </c>
      <c r="C4776" s="23" t="s">
        <v>10892</v>
      </c>
      <c r="D4776" s="22" t="s">
        <v>10890</v>
      </c>
      <c r="E4776" s="23"/>
      <c r="F4776" s="23"/>
      <c r="G4776" s="129"/>
      <c r="H4776" s="110"/>
      <c r="I4776" s="110"/>
      <c r="J4776" s="116" t="s">
        <v>11227</v>
      </c>
      <c r="K4776" s="23"/>
      <c r="L4776" s="23"/>
    </row>
    <row r="4777" spans="1:12" ht="24" hidden="1" x14ac:dyDescent="0.25">
      <c r="A4777" s="30" t="s">
        <v>1834</v>
      </c>
      <c r="B4777" s="23" t="s">
        <v>10893</v>
      </c>
      <c r="C4777" s="23" t="s">
        <v>10894</v>
      </c>
      <c r="D4777" s="22" t="s">
        <v>10890</v>
      </c>
      <c r="E4777" s="23"/>
      <c r="F4777" s="23"/>
      <c r="G4777" s="129"/>
      <c r="H4777" s="110"/>
      <c r="I4777" s="110"/>
      <c r="J4777" s="116" t="s">
        <v>11227</v>
      </c>
      <c r="K4777" s="23"/>
      <c r="L4777" s="23"/>
    </row>
    <row r="4778" spans="1:12" ht="36" hidden="1" x14ac:dyDescent="0.25">
      <c r="A4778" s="30" t="s">
        <v>2619</v>
      </c>
      <c r="B4778" s="23" t="s">
        <v>10895</v>
      </c>
      <c r="C4778" s="23" t="s">
        <v>10896</v>
      </c>
      <c r="D4778" s="22" t="s">
        <v>10890</v>
      </c>
      <c r="E4778" s="23"/>
      <c r="F4778" s="23"/>
      <c r="G4778" s="129"/>
      <c r="H4778" s="110"/>
      <c r="I4778" s="110"/>
      <c r="J4778" s="116" t="s">
        <v>11227</v>
      </c>
      <c r="K4778" s="23"/>
      <c r="L4778" s="23"/>
    </row>
    <row r="4779" spans="1:12" ht="36" hidden="1" x14ac:dyDescent="0.25">
      <c r="A4779" s="30" t="s">
        <v>2622</v>
      </c>
      <c r="B4779" s="23" t="s">
        <v>10897</v>
      </c>
      <c r="C4779" s="23" t="s">
        <v>10898</v>
      </c>
      <c r="D4779" s="22" t="s">
        <v>10890</v>
      </c>
      <c r="E4779" s="23"/>
      <c r="F4779" s="23"/>
      <c r="G4779" s="129"/>
      <c r="H4779" s="110"/>
      <c r="I4779" s="110"/>
      <c r="J4779" s="116" t="s">
        <v>11227</v>
      </c>
      <c r="K4779" s="23"/>
      <c r="L4779" s="23"/>
    </row>
    <row r="4780" spans="1:12" ht="36" hidden="1" x14ac:dyDescent="0.25">
      <c r="A4780" s="30" t="s">
        <v>2625</v>
      </c>
      <c r="B4780" s="23" t="s">
        <v>10899</v>
      </c>
      <c r="C4780" s="23" t="s">
        <v>10900</v>
      </c>
      <c r="D4780" s="22" t="s">
        <v>10890</v>
      </c>
      <c r="E4780" s="23"/>
      <c r="F4780" s="23"/>
      <c r="G4780" s="129"/>
      <c r="H4780" s="110"/>
      <c r="I4780" s="110"/>
      <c r="J4780" s="116" t="s">
        <v>11227</v>
      </c>
      <c r="K4780" s="23"/>
      <c r="L4780" s="23"/>
    </row>
    <row r="4781" spans="1:12" ht="24" hidden="1" x14ac:dyDescent="0.25">
      <c r="A4781" s="30" t="s">
        <v>2628</v>
      </c>
      <c r="B4781" s="23" t="s">
        <v>10901</v>
      </c>
      <c r="C4781" s="23" t="s">
        <v>10902</v>
      </c>
      <c r="D4781" s="22" t="s">
        <v>10890</v>
      </c>
      <c r="E4781" s="23"/>
      <c r="F4781" s="23"/>
      <c r="G4781" s="129"/>
      <c r="H4781" s="110"/>
      <c r="I4781" s="110"/>
      <c r="J4781" s="116" t="s">
        <v>11227</v>
      </c>
      <c r="K4781" s="23"/>
      <c r="L4781" s="23"/>
    </row>
    <row r="4782" spans="1:12" hidden="1" x14ac:dyDescent="0.25">
      <c r="A4782" s="24" t="s">
        <v>162</v>
      </c>
      <c r="B4782" s="25" t="s">
        <v>163</v>
      </c>
      <c r="C4782" s="25" t="s">
        <v>164</v>
      </c>
      <c r="D4782" s="26" t="s">
        <v>10890</v>
      </c>
      <c r="E4782" s="25"/>
      <c r="F4782" s="25"/>
      <c r="G4782" s="25"/>
      <c r="H4782" s="117"/>
      <c r="I4782" s="117"/>
      <c r="J4782" s="111" t="s">
        <v>11227</v>
      </c>
      <c r="K4782" s="23"/>
      <c r="L4782" s="23"/>
    </row>
    <row r="4783" spans="1:12" hidden="1" x14ac:dyDescent="0.25">
      <c r="A4783" s="27" t="s">
        <v>165</v>
      </c>
      <c r="B4783" s="28" t="s">
        <v>166</v>
      </c>
      <c r="C4783" s="28" t="s">
        <v>167</v>
      </c>
      <c r="D4783" s="29" t="s">
        <v>10890</v>
      </c>
      <c r="E4783" s="28"/>
      <c r="F4783" s="28"/>
      <c r="G4783" s="28"/>
      <c r="H4783" s="118"/>
      <c r="I4783" s="118"/>
      <c r="J4783" s="111" t="s">
        <v>11227</v>
      </c>
      <c r="K4783" s="23"/>
      <c r="L4783" s="23"/>
    </row>
    <row r="4784" spans="1:12" ht="48" hidden="1" x14ac:dyDescent="0.25">
      <c r="A4784" s="30" t="s">
        <v>180</v>
      </c>
      <c r="B4784" s="23" t="s">
        <v>10797</v>
      </c>
      <c r="C4784" s="23" t="s">
        <v>10903</v>
      </c>
      <c r="D4784" s="22" t="s">
        <v>10890</v>
      </c>
      <c r="E4784" s="23"/>
      <c r="F4784" s="23"/>
      <c r="G4784" s="129"/>
      <c r="H4784" s="110"/>
      <c r="I4784" s="110"/>
      <c r="J4784" s="111" t="s">
        <v>11227</v>
      </c>
      <c r="K4784" s="23"/>
      <c r="L4784" s="23"/>
    </row>
    <row r="4785" spans="1:12" hidden="1" x14ac:dyDescent="0.25">
      <c r="A4785" s="27" t="s">
        <v>183</v>
      </c>
      <c r="B4785" s="28" t="s">
        <v>184</v>
      </c>
      <c r="C4785" s="28" t="s">
        <v>185</v>
      </c>
      <c r="D4785" s="29" t="s">
        <v>10890</v>
      </c>
      <c r="E4785" s="28"/>
      <c r="F4785" s="28"/>
      <c r="G4785" s="28"/>
      <c r="H4785" s="118"/>
      <c r="I4785" s="118"/>
      <c r="J4785" s="111" t="s">
        <v>11227</v>
      </c>
      <c r="K4785" s="23"/>
      <c r="L4785" s="23"/>
    </row>
    <row r="4786" spans="1:12" ht="36" hidden="1" x14ac:dyDescent="0.25">
      <c r="A4786" s="30" t="s">
        <v>186</v>
      </c>
      <c r="B4786" s="23" t="s">
        <v>1837</v>
      </c>
      <c r="C4786" s="23" t="s">
        <v>1838</v>
      </c>
      <c r="D4786" s="22" t="s">
        <v>10890</v>
      </c>
      <c r="E4786" s="23"/>
      <c r="F4786" s="23"/>
      <c r="G4786" s="129"/>
      <c r="H4786" s="110"/>
      <c r="I4786" s="110"/>
      <c r="J4786" s="111" t="s">
        <v>11227</v>
      </c>
      <c r="K4786" s="23"/>
      <c r="L4786" s="23"/>
    </row>
    <row r="4787" spans="1:12" ht="48" hidden="1" x14ac:dyDescent="0.25">
      <c r="A4787" s="30" t="s">
        <v>1839</v>
      </c>
      <c r="B4787" s="23" t="s">
        <v>10904</v>
      </c>
      <c r="C4787" s="23" t="s">
        <v>10905</v>
      </c>
      <c r="D4787" s="22" t="s">
        <v>10890</v>
      </c>
      <c r="E4787" s="23"/>
      <c r="F4787" s="23"/>
      <c r="G4787" s="129"/>
      <c r="H4787" s="110"/>
      <c r="I4787" s="110"/>
      <c r="J4787" s="111" t="s">
        <v>11227</v>
      </c>
      <c r="K4787" s="23"/>
      <c r="L4787" s="23"/>
    </row>
    <row r="4788" spans="1:12" ht="24" hidden="1" x14ac:dyDescent="0.25">
      <c r="A4788" s="30" t="s">
        <v>1842</v>
      </c>
      <c r="B4788" s="23" t="s">
        <v>10906</v>
      </c>
      <c r="C4788" s="23" t="s">
        <v>10907</v>
      </c>
      <c r="D4788" s="22" t="s">
        <v>10890</v>
      </c>
      <c r="E4788" s="23"/>
      <c r="F4788" s="23"/>
      <c r="G4788" s="129"/>
      <c r="H4788" s="110"/>
      <c r="I4788" s="110"/>
      <c r="J4788" s="111" t="s">
        <v>11227</v>
      </c>
      <c r="K4788" s="23"/>
      <c r="L4788" s="23"/>
    </row>
    <row r="4789" spans="1:12" ht="36" hidden="1" x14ac:dyDescent="0.25">
      <c r="A4789" s="30" t="s">
        <v>1848</v>
      </c>
      <c r="B4789" s="23" t="s">
        <v>10908</v>
      </c>
      <c r="C4789" s="23" t="s">
        <v>10909</v>
      </c>
      <c r="D4789" s="22" t="s">
        <v>10890</v>
      </c>
      <c r="E4789" s="23"/>
      <c r="F4789" s="23"/>
      <c r="G4789" s="129"/>
      <c r="H4789" s="110"/>
      <c r="I4789" s="110"/>
      <c r="J4789" s="111" t="s">
        <v>11227</v>
      </c>
      <c r="K4789" s="23"/>
      <c r="L4789" s="23"/>
    </row>
    <row r="4790" spans="1:12" ht="36" hidden="1" x14ac:dyDescent="0.25">
      <c r="A4790" s="30" t="s">
        <v>8089</v>
      </c>
      <c r="B4790" s="23" t="s">
        <v>10805</v>
      </c>
      <c r="C4790" s="23" t="s">
        <v>10806</v>
      </c>
      <c r="D4790" s="22" t="s">
        <v>10890</v>
      </c>
      <c r="E4790" s="23"/>
      <c r="F4790" s="23"/>
      <c r="G4790" s="129"/>
      <c r="H4790" s="110"/>
      <c r="I4790" s="110"/>
      <c r="J4790" s="111" t="s">
        <v>11227</v>
      </c>
      <c r="K4790" s="23"/>
      <c r="L4790" s="23"/>
    </row>
    <row r="4791" spans="1:12" ht="24" hidden="1" x14ac:dyDescent="0.25">
      <c r="A4791" s="30" t="s">
        <v>8092</v>
      </c>
      <c r="B4791" s="23" t="s">
        <v>10807</v>
      </c>
      <c r="C4791" s="23" t="s">
        <v>10910</v>
      </c>
      <c r="D4791" s="22" t="s">
        <v>10890</v>
      </c>
      <c r="E4791" s="23"/>
      <c r="F4791" s="23"/>
      <c r="G4791" s="129"/>
      <c r="H4791" s="110"/>
      <c r="I4791" s="110"/>
      <c r="J4791" s="111" t="s">
        <v>11227</v>
      </c>
      <c r="K4791" s="23"/>
      <c r="L4791" s="23"/>
    </row>
    <row r="4792" spans="1:12" ht="36" hidden="1" x14ac:dyDescent="0.25">
      <c r="A4792" s="30" t="s">
        <v>1851</v>
      </c>
      <c r="B4792" s="23" t="s">
        <v>10911</v>
      </c>
      <c r="C4792" s="23" t="s">
        <v>10912</v>
      </c>
      <c r="D4792" s="22" t="s">
        <v>10890</v>
      </c>
      <c r="E4792" s="23"/>
      <c r="F4792" s="23"/>
      <c r="G4792" s="129"/>
      <c r="H4792" s="110"/>
      <c r="I4792" s="110"/>
      <c r="J4792" s="111" t="s">
        <v>11227</v>
      </c>
      <c r="K4792" s="23"/>
      <c r="L4792" s="23"/>
    </row>
    <row r="4793" spans="1:12" hidden="1" x14ac:dyDescent="0.25">
      <c r="A4793" s="30" t="s">
        <v>1854</v>
      </c>
      <c r="B4793" s="23" t="s">
        <v>10811</v>
      </c>
      <c r="C4793" s="23" t="s">
        <v>10913</v>
      </c>
      <c r="D4793" s="22" t="s">
        <v>10890</v>
      </c>
      <c r="E4793" s="23"/>
      <c r="F4793" s="23"/>
      <c r="G4793" s="129"/>
      <c r="H4793" s="110"/>
      <c r="I4793" s="110"/>
      <c r="J4793" s="111" t="s">
        <v>11227</v>
      </c>
      <c r="K4793" s="23"/>
      <c r="L4793" s="23"/>
    </row>
    <row r="4794" spans="1:12" ht="24" hidden="1" x14ac:dyDescent="0.25">
      <c r="A4794" s="30" t="s">
        <v>1857</v>
      </c>
      <c r="B4794" s="23" t="s">
        <v>10813</v>
      </c>
      <c r="C4794" s="23" t="s">
        <v>10914</v>
      </c>
      <c r="D4794" s="22" t="s">
        <v>10890</v>
      </c>
      <c r="E4794" s="23"/>
      <c r="F4794" s="23"/>
      <c r="G4794" s="129"/>
      <c r="H4794" s="110"/>
      <c r="I4794" s="110"/>
      <c r="J4794" s="111" t="s">
        <v>11227</v>
      </c>
      <c r="K4794" s="23"/>
      <c r="L4794" s="23"/>
    </row>
    <row r="4795" spans="1:12" ht="36" hidden="1" x14ac:dyDescent="0.25">
      <c r="A4795" s="30" t="s">
        <v>10815</v>
      </c>
      <c r="B4795" s="23" t="s">
        <v>2726</v>
      </c>
      <c r="C4795" s="23" t="s">
        <v>2727</v>
      </c>
      <c r="D4795" s="22" t="s">
        <v>10890</v>
      </c>
      <c r="E4795" s="23"/>
      <c r="F4795" s="23"/>
      <c r="G4795" s="129"/>
      <c r="H4795" s="110"/>
      <c r="I4795" s="110"/>
      <c r="J4795" s="111" t="s">
        <v>11227</v>
      </c>
      <c r="K4795" s="23"/>
      <c r="L4795" s="23"/>
    </row>
    <row r="4796" spans="1:12" ht="48" hidden="1" x14ac:dyDescent="0.25">
      <c r="A4796" s="30" t="s">
        <v>10816</v>
      </c>
      <c r="B4796" s="23" t="s">
        <v>10915</v>
      </c>
      <c r="C4796" s="23" t="s">
        <v>10818</v>
      </c>
      <c r="D4796" s="22" t="s">
        <v>10890</v>
      </c>
      <c r="E4796" s="23"/>
      <c r="F4796" s="23"/>
      <c r="G4796" s="129"/>
      <c r="H4796" s="110"/>
      <c r="I4796" s="110"/>
      <c r="J4796" s="111" t="s">
        <v>11227</v>
      </c>
      <c r="K4796" s="23"/>
      <c r="L4796" s="23"/>
    </row>
    <row r="4797" spans="1:12" hidden="1" x14ac:dyDescent="0.25">
      <c r="A4797" s="30" t="s">
        <v>10819</v>
      </c>
      <c r="B4797" s="23" t="s">
        <v>2731</v>
      </c>
      <c r="C4797" s="23" t="s">
        <v>2259</v>
      </c>
      <c r="D4797" s="22" t="s">
        <v>10890</v>
      </c>
      <c r="E4797" s="23"/>
      <c r="F4797" s="23"/>
      <c r="G4797" s="129"/>
      <c r="H4797" s="110"/>
      <c r="I4797" s="110"/>
      <c r="J4797" s="111" t="s">
        <v>11227</v>
      </c>
      <c r="K4797" s="23"/>
      <c r="L4797" s="23"/>
    </row>
    <row r="4798" spans="1:12" hidden="1" x14ac:dyDescent="0.25">
      <c r="A4798" s="30" t="s">
        <v>10820</v>
      </c>
      <c r="B4798" s="23" t="s">
        <v>2733</v>
      </c>
      <c r="C4798" s="23" t="s">
        <v>2262</v>
      </c>
      <c r="D4798" s="22" t="s">
        <v>10890</v>
      </c>
      <c r="E4798" s="23"/>
      <c r="F4798" s="23"/>
      <c r="G4798" s="129"/>
      <c r="H4798" s="110"/>
      <c r="I4798" s="110"/>
      <c r="J4798" s="111" t="s">
        <v>11227</v>
      </c>
      <c r="K4798" s="23"/>
      <c r="L4798" s="23"/>
    </row>
    <row r="4799" spans="1:12" hidden="1" x14ac:dyDescent="0.25">
      <c r="A4799" s="30" t="s">
        <v>10821</v>
      </c>
      <c r="B4799" s="23" t="s">
        <v>5685</v>
      </c>
      <c r="C4799" s="23" t="s">
        <v>10822</v>
      </c>
      <c r="D4799" s="22" t="s">
        <v>10890</v>
      </c>
      <c r="E4799" s="23"/>
      <c r="F4799" s="23"/>
      <c r="G4799" s="129"/>
      <c r="H4799" s="110"/>
      <c r="I4799" s="110"/>
      <c r="J4799" s="111" t="s">
        <v>11227</v>
      </c>
      <c r="K4799" s="23"/>
      <c r="L4799" s="23"/>
    </row>
    <row r="4800" spans="1:12" ht="24" hidden="1" x14ac:dyDescent="0.25">
      <c r="A4800" s="30" t="s">
        <v>10823</v>
      </c>
      <c r="B4800" s="23" t="s">
        <v>2267</v>
      </c>
      <c r="C4800" s="23" t="s">
        <v>10916</v>
      </c>
      <c r="D4800" s="22" t="s">
        <v>10890</v>
      </c>
      <c r="E4800" s="23"/>
      <c r="F4800" s="23"/>
      <c r="G4800" s="129"/>
      <c r="H4800" s="110"/>
      <c r="I4800" s="110"/>
      <c r="J4800" s="111" t="s">
        <v>11227</v>
      </c>
      <c r="K4800" s="23"/>
      <c r="L4800" s="23"/>
    </row>
    <row r="4801" spans="1:12" ht="36" hidden="1" x14ac:dyDescent="0.25">
      <c r="A4801" s="30" t="s">
        <v>1860</v>
      </c>
      <c r="B4801" s="23" t="s">
        <v>10825</v>
      </c>
      <c r="C4801" s="23" t="s">
        <v>10917</v>
      </c>
      <c r="D4801" s="22" t="s">
        <v>10890</v>
      </c>
      <c r="E4801" s="23"/>
      <c r="F4801" s="23"/>
      <c r="G4801" s="129"/>
      <c r="H4801" s="110"/>
      <c r="I4801" s="110"/>
      <c r="J4801" s="111" t="s">
        <v>11227</v>
      </c>
      <c r="K4801" s="23"/>
      <c r="L4801" s="23"/>
    </row>
    <row r="4802" spans="1:12" ht="24" hidden="1" x14ac:dyDescent="0.25">
      <c r="A4802" s="30" t="s">
        <v>1863</v>
      </c>
      <c r="B4802" s="23" t="s">
        <v>10827</v>
      </c>
      <c r="C4802" s="23" t="s">
        <v>10828</v>
      </c>
      <c r="D4802" s="22" t="s">
        <v>10890</v>
      </c>
      <c r="E4802" s="23"/>
      <c r="F4802" s="23"/>
      <c r="G4802" s="129"/>
      <c r="H4802" s="110"/>
      <c r="I4802" s="110"/>
      <c r="J4802" s="111" t="s">
        <v>11227</v>
      </c>
      <c r="K4802" s="23"/>
      <c r="L4802" s="23"/>
    </row>
    <row r="4803" spans="1:12" ht="24" hidden="1" x14ac:dyDescent="0.25">
      <c r="A4803" s="34" t="s">
        <v>1866</v>
      </c>
      <c r="B4803" s="23" t="s">
        <v>10829</v>
      </c>
      <c r="C4803" s="23" t="s">
        <v>10918</v>
      </c>
      <c r="D4803" s="22" t="s">
        <v>10890</v>
      </c>
      <c r="E4803" s="23"/>
      <c r="F4803" s="23"/>
      <c r="G4803" s="129"/>
      <c r="H4803" s="110"/>
      <c r="I4803" s="110"/>
      <c r="J4803" s="111" t="s">
        <v>11236</v>
      </c>
      <c r="K4803" s="23"/>
      <c r="L4803" s="23"/>
    </row>
    <row r="4804" spans="1:12" hidden="1" x14ac:dyDescent="0.25">
      <c r="A4804" s="30" t="s">
        <v>1872</v>
      </c>
      <c r="B4804" s="23" t="s">
        <v>10831</v>
      </c>
      <c r="C4804" s="23" t="s">
        <v>10832</v>
      </c>
      <c r="D4804" s="22" t="s">
        <v>10890</v>
      </c>
      <c r="E4804" s="23"/>
      <c r="F4804" s="23"/>
      <c r="G4804" s="129"/>
      <c r="H4804" s="110"/>
      <c r="I4804" s="110"/>
      <c r="J4804" s="111" t="s">
        <v>11227</v>
      </c>
      <c r="K4804" s="23"/>
      <c r="L4804" s="23"/>
    </row>
    <row r="4805" spans="1:12" ht="24" hidden="1" x14ac:dyDescent="0.25">
      <c r="A4805" s="30" t="s">
        <v>1875</v>
      </c>
      <c r="B4805" s="23" t="s">
        <v>10833</v>
      </c>
      <c r="C4805" s="23" t="s">
        <v>10834</v>
      </c>
      <c r="D4805" s="22" t="s">
        <v>10890</v>
      </c>
      <c r="E4805" s="23"/>
      <c r="F4805" s="23"/>
      <c r="G4805" s="129"/>
      <c r="H4805" s="110"/>
      <c r="I4805" s="110"/>
      <c r="J4805" s="111" t="s">
        <v>11227</v>
      </c>
      <c r="K4805" s="23"/>
      <c r="L4805" s="23"/>
    </row>
    <row r="4806" spans="1:12" hidden="1" x14ac:dyDescent="0.25">
      <c r="A4806" s="30" t="s">
        <v>1878</v>
      </c>
      <c r="B4806" s="23" t="s">
        <v>10835</v>
      </c>
      <c r="C4806" s="23" t="s">
        <v>10836</v>
      </c>
      <c r="D4806" s="22" t="s">
        <v>10890</v>
      </c>
      <c r="E4806" s="23"/>
      <c r="F4806" s="23"/>
      <c r="G4806" s="129"/>
      <c r="H4806" s="110"/>
      <c r="I4806" s="110"/>
      <c r="J4806" s="111" t="s">
        <v>11227</v>
      </c>
      <c r="K4806" s="23"/>
      <c r="L4806" s="23"/>
    </row>
    <row r="4807" spans="1:12" hidden="1" x14ac:dyDescent="0.25">
      <c r="A4807" s="30" t="s">
        <v>1881</v>
      </c>
      <c r="B4807" s="23" t="s">
        <v>10837</v>
      </c>
      <c r="C4807" s="23" t="s">
        <v>10838</v>
      </c>
      <c r="D4807" s="22" t="s">
        <v>10890</v>
      </c>
      <c r="E4807" s="23"/>
      <c r="F4807" s="23"/>
      <c r="G4807" s="129"/>
      <c r="H4807" s="110"/>
      <c r="I4807" s="110"/>
      <c r="J4807" s="111" t="s">
        <v>11227</v>
      </c>
      <c r="K4807" s="23"/>
      <c r="L4807" s="23"/>
    </row>
    <row r="4808" spans="1:12" hidden="1" x14ac:dyDescent="0.25">
      <c r="A4808" s="30" t="s">
        <v>1902</v>
      </c>
      <c r="B4808" s="23" t="s">
        <v>1870</v>
      </c>
      <c r="C4808" s="23" t="s">
        <v>10839</v>
      </c>
      <c r="D4808" s="22" t="s">
        <v>10890</v>
      </c>
      <c r="E4808" s="23"/>
      <c r="F4808" s="23"/>
      <c r="G4808" s="129"/>
      <c r="H4808" s="110"/>
      <c r="I4808" s="110"/>
      <c r="J4808" s="111" t="s">
        <v>11227</v>
      </c>
      <c r="K4808" s="23"/>
      <c r="L4808" s="23"/>
    </row>
    <row r="4809" spans="1:12" ht="60" hidden="1" x14ac:dyDescent="0.25">
      <c r="A4809" s="30" t="s">
        <v>5586</v>
      </c>
      <c r="B4809" s="23" t="s">
        <v>1876</v>
      </c>
      <c r="C4809" s="23" t="s">
        <v>10919</v>
      </c>
      <c r="D4809" s="22" t="s">
        <v>10890</v>
      </c>
      <c r="E4809" s="23"/>
      <c r="F4809" s="23"/>
      <c r="G4809" s="129"/>
      <c r="H4809" s="110"/>
      <c r="I4809" s="110"/>
      <c r="J4809" s="111" t="s">
        <v>11227</v>
      </c>
      <c r="K4809" s="23"/>
      <c r="L4809" s="23"/>
    </row>
    <row r="4810" spans="1:12" ht="48" hidden="1" x14ac:dyDescent="0.25">
      <c r="A4810" s="30" t="s">
        <v>5589</v>
      </c>
      <c r="B4810" s="23" t="s">
        <v>10840</v>
      </c>
      <c r="C4810" s="23" t="s">
        <v>10841</v>
      </c>
      <c r="D4810" s="22" t="s">
        <v>10890</v>
      </c>
      <c r="E4810" s="23"/>
      <c r="F4810" s="23"/>
      <c r="G4810" s="129"/>
      <c r="H4810" s="110"/>
      <c r="I4810" s="110"/>
      <c r="J4810" s="111" t="s">
        <v>11227</v>
      </c>
      <c r="K4810" s="23"/>
      <c r="L4810" s="23"/>
    </row>
    <row r="4811" spans="1:12" ht="24" hidden="1" x14ac:dyDescent="0.25">
      <c r="A4811" s="30" t="s">
        <v>5592</v>
      </c>
      <c r="B4811" s="23" t="s">
        <v>10842</v>
      </c>
      <c r="C4811" s="23" t="s">
        <v>10920</v>
      </c>
      <c r="D4811" s="22" t="s">
        <v>10890</v>
      </c>
      <c r="E4811" s="23"/>
      <c r="F4811" s="23"/>
      <c r="G4811" s="129"/>
      <c r="H4811" s="110"/>
      <c r="I4811" s="110"/>
      <c r="J4811" s="111" t="s">
        <v>11227</v>
      </c>
      <c r="K4811" s="23"/>
      <c r="L4811" s="23"/>
    </row>
    <row r="4812" spans="1:12" ht="48" hidden="1" x14ac:dyDescent="0.25">
      <c r="A4812" s="30" t="s">
        <v>1905</v>
      </c>
      <c r="B4812" s="23" t="s">
        <v>10844</v>
      </c>
      <c r="C4812" s="23" t="s">
        <v>10845</v>
      </c>
      <c r="D4812" s="22" t="s">
        <v>10890</v>
      </c>
      <c r="E4812" s="23"/>
      <c r="F4812" s="23"/>
      <c r="G4812" s="129"/>
      <c r="H4812" s="110"/>
      <c r="I4812" s="110"/>
      <c r="J4812" s="111" t="s">
        <v>11227</v>
      </c>
      <c r="K4812" s="23"/>
      <c r="L4812" s="23"/>
    </row>
    <row r="4813" spans="1:12" hidden="1" x14ac:dyDescent="0.25">
      <c r="A4813" s="27" t="s">
        <v>346</v>
      </c>
      <c r="B4813" s="28" t="s">
        <v>347</v>
      </c>
      <c r="C4813" s="28" t="s">
        <v>348</v>
      </c>
      <c r="D4813" s="29" t="s">
        <v>10890</v>
      </c>
      <c r="E4813" s="28"/>
      <c r="F4813" s="28"/>
      <c r="G4813" s="28"/>
      <c r="H4813" s="118"/>
      <c r="I4813" s="118"/>
      <c r="J4813" s="111" t="s">
        <v>11227</v>
      </c>
      <c r="K4813" s="23"/>
      <c r="L4813" s="23"/>
    </row>
    <row r="4814" spans="1:12" hidden="1" x14ac:dyDescent="0.25">
      <c r="A4814" s="27" t="s">
        <v>358</v>
      </c>
      <c r="B4814" s="28" t="s">
        <v>359</v>
      </c>
      <c r="C4814" s="28" t="s">
        <v>360</v>
      </c>
      <c r="D4814" s="29" t="s">
        <v>10890</v>
      </c>
      <c r="E4814" s="28"/>
      <c r="F4814" s="28"/>
      <c r="G4814" s="28"/>
      <c r="H4814" s="118"/>
      <c r="I4814" s="118"/>
      <c r="J4814" s="111" t="s">
        <v>11227</v>
      </c>
      <c r="K4814" s="23"/>
      <c r="L4814" s="23"/>
    </row>
    <row r="4815" spans="1:12" ht="48" hidden="1" x14ac:dyDescent="0.25">
      <c r="A4815" s="30" t="s">
        <v>1914</v>
      </c>
      <c r="B4815" s="23" t="s">
        <v>10921</v>
      </c>
      <c r="C4815" s="23" t="s">
        <v>10922</v>
      </c>
      <c r="D4815" s="22" t="s">
        <v>10890</v>
      </c>
      <c r="E4815" s="23"/>
      <c r="F4815" s="23"/>
      <c r="G4815" s="129"/>
      <c r="H4815" s="110"/>
      <c r="I4815" s="110"/>
      <c r="J4815" s="111" t="s">
        <v>11227</v>
      </c>
      <c r="K4815" s="23"/>
      <c r="L4815" s="23"/>
    </row>
    <row r="4816" spans="1:12" ht="132" hidden="1" x14ac:dyDescent="0.25">
      <c r="A4816" s="30" t="s">
        <v>2459</v>
      </c>
      <c r="B4816" s="23" t="s">
        <v>10923</v>
      </c>
      <c r="C4816" s="23" t="s">
        <v>10924</v>
      </c>
      <c r="D4816" s="22" t="s">
        <v>10890</v>
      </c>
      <c r="E4816" s="23"/>
      <c r="F4816" s="23"/>
      <c r="G4816" s="129"/>
      <c r="H4816" s="110"/>
      <c r="I4816" s="110"/>
      <c r="J4816" s="111" t="s">
        <v>11227</v>
      </c>
      <c r="K4816" s="23"/>
      <c r="L4816" s="23"/>
    </row>
    <row r="4817" spans="1:12" hidden="1" x14ac:dyDescent="0.25">
      <c r="A4817" s="27" t="s">
        <v>388</v>
      </c>
      <c r="B4817" s="28" t="s">
        <v>389</v>
      </c>
      <c r="C4817" s="28" t="s">
        <v>390</v>
      </c>
      <c r="D4817" s="29" t="s">
        <v>10890</v>
      </c>
      <c r="E4817" s="28"/>
      <c r="F4817" s="28"/>
      <c r="G4817" s="28"/>
      <c r="H4817" s="118"/>
      <c r="I4817" s="118"/>
      <c r="J4817" s="111" t="s">
        <v>11227</v>
      </c>
      <c r="K4817" s="23"/>
      <c r="L4817" s="23"/>
    </row>
    <row r="4818" spans="1:12" hidden="1" x14ac:dyDescent="0.25">
      <c r="A4818" s="27" t="s">
        <v>394</v>
      </c>
      <c r="B4818" s="28" t="s">
        <v>395</v>
      </c>
      <c r="C4818" s="28" t="s">
        <v>396</v>
      </c>
      <c r="D4818" s="29" t="s">
        <v>10890</v>
      </c>
      <c r="E4818" s="28"/>
      <c r="F4818" s="28"/>
      <c r="G4818" s="28"/>
      <c r="H4818" s="118"/>
      <c r="I4818" s="118"/>
      <c r="J4818" s="111" t="s">
        <v>11227</v>
      </c>
      <c r="K4818" s="23"/>
      <c r="L4818" s="23"/>
    </row>
    <row r="4819" spans="1:12" hidden="1" x14ac:dyDescent="0.25">
      <c r="A4819" s="35" t="s">
        <v>412</v>
      </c>
      <c r="B4819" s="36" t="s">
        <v>413</v>
      </c>
      <c r="C4819" s="36" t="s">
        <v>414</v>
      </c>
      <c r="D4819" s="37" t="s">
        <v>10890</v>
      </c>
      <c r="E4819" s="36"/>
      <c r="F4819" s="36"/>
      <c r="G4819" s="36"/>
      <c r="H4819" s="120"/>
      <c r="I4819" s="120"/>
      <c r="J4819" s="111" t="s">
        <v>11227</v>
      </c>
      <c r="K4819" s="23"/>
      <c r="L4819" s="23"/>
    </row>
    <row r="4820" spans="1:12" hidden="1" x14ac:dyDescent="0.25">
      <c r="A4820" s="38" t="s">
        <v>415</v>
      </c>
      <c r="B4820" s="39" t="s">
        <v>416</v>
      </c>
      <c r="C4820" s="39" t="s">
        <v>417</v>
      </c>
      <c r="D4820" s="40" t="s">
        <v>10890</v>
      </c>
      <c r="E4820" s="39"/>
      <c r="F4820" s="39"/>
      <c r="G4820" s="39"/>
      <c r="H4820" s="121"/>
      <c r="I4820" s="121"/>
      <c r="J4820" s="111" t="s">
        <v>11227</v>
      </c>
      <c r="K4820" s="23"/>
      <c r="L4820" s="23"/>
    </row>
    <row r="4821" spans="1:12" hidden="1" x14ac:dyDescent="0.25">
      <c r="A4821" s="38" t="s">
        <v>439</v>
      </c>
      <c r="B4821" s="39" t="s">
        <v>440</v>
      </c>
      <c r="C4821" s="39" t="s">
        <v>441</v>
      </c>
      <c r="D4821" s="40" t="s">
        <v>10890</v>
      </c>
      <c r="E4821" s="39"/>
      <c r="F4821" s="39"/>
      <c r="G4821" s="39"/>
      <c r="H4821" s="121"/>
      <c r="I4821" s="121"/>
      <c r="J4821" s="111" t="s">
        <v>11227</v>
      </c>
      <c r="K4821" s="23"/>
      <c r="L4821" s="23"/>
    </row>
    <row r="4822" spans="1:12" hidden="1" x14ac:dyDescent="0.25">
      <c r="A4822" s="38" t="s">
        <v>445</v>
      </c>
      <c r="B4822" s="39" t="s">
        <v>446</v>
      </c>
      <c r="C4822" s="39" t="s">
        <v>447</v>
      </c>
      <c r="D4822" s="40" t="s">
        <v>10890</v>
      </c>
      <c r="E4822" s="39"/>
      <c r="F4822" s="39"/>
      <c r="G4822" s="39"/>
      <c r="H4822" s="121"/>
      <c r="I4822" s="121"/>
      <c r="J4822" s="111" t="s">
        <v>11227</v>
      </c>
      <c r="K4822" s="23"/>
      <c r="L4822" s="23"/>
    </row>
    <row r="4823" spans="1:12" ht="36" hidden="1" x14ac:dyDescent="0.25">
      <c r="A4823" s="30" t="s">
        <v>1917</v>
      </c>
      <c r="B4823" s="23" t="s">
        <v>10848</v>
      </c>
      <c r="C4823" s="23" t="s">
        <v>10925</v>
      </c>
      <c r="D4823" s="22" t="s">
        <v>10890</v>
      </c>
      <c r="E4823" s="23"/>
      <c r="F4823" s="23"/>
      <c r="G4823" s="129"/>
      <c r="H4823" s="110"/>
      <c r="I4823" s="110"/>
      <c r="J4823" s="111" t="s">
        <v>11227</v>
      </c>
      <c r="K4823" s="23"/>
      <c r="L4823" s="23"/>
    </row>
    <row r="4824" spans="1:12" ht="24" hidden="1" x14ac:dyDescent="0.25">
      <c r="A4824" s="30" t="s">
        <v>8131</v>
      </c>
      <c r="B4824" s="23" t="s">
        <v>10926</v>
      </c>
      <c r="C4824" s="23" t="s">
        <v>10851</v>
      </c>
      <c r="D4824" s="22" t="s">
        <v>10890</v>
      </c>
      <c r="E4824" s="23"/>
      <c r="F4824" s="23"/>
      <c r="G4824" s="129"/>
      <c r="H4824" s="110"/>
      <c r="I4824" s="110"/>
      <c r="J4824" s="111" t="s">
        <v>11227</v>
      </c>
      <c r="K4824" s="23"/>
      <c r="L4824" s="23"/>
    </row>
    <row r="4825" spans="1:12" ht="24" hidden="1" x14ac:dyDescent="0.25">
      <c r="A4825" s="30" t="s">
        <v>8158</v>
      </c>
      <c r="B4825" s="23" t="s">
        <v>10927</v>
      </c>
      <c r="C4825" s="23" t="s">
        <v>10928</v>
      </c>
      <c r="D4825" s="22" t="s">
        <v>10890</v>
      </c>
      <c r="E4825" s="23"/>
      <c r="F4825" s="23"/>
      <c r="G4825" s="129"/>
      <c r="H4825" s="110"/>
      <c r="I4825" s="110"/>
      <c r="J4825" s="111" t="s">
        <v>11227</v>
      </c>
      <c r="K4825" s="23"/>
      <c r="L4825" s="23"/>
    </row>
    <row r="4826" spans="1:12" ht="24" hidden="1" x14ac:dyDescent="0.25">
      <c r="A4826" s="30" t="s">
        <v>8183</v>
      </c>
      <c r="B4826" s="23" t="s">
        <v>10929</v>
      </c>
      <c r="C4826" s="23" t="s">
        <v>10855</v>
      </c>
      <c r="D4826" s="22" t="s">
        <v>10890</v>
      </c>
      <c r="E4826" s="23"/>
      <c r="F4826" s="23"/>
      <c r="G4826" s="129"/>
      <c r="H4826" s="110"/>
      <c r="I4826" s="110"/>
      <c r="J4826" s="111" t="s">
        <v>11227</v>
      </c>
      <c r="K4826" s="23"/>
      <c r="L4826" s="23"/>
    </row>
    <row r="4827" spans="1:12" hidden="1" x14ac:dyDescent="0.25">
      <c r="A4827" s="38" t="s">
        <v>460</v>
      </c>
      <c r="B4827" s="39" t="s">
        <v>461</v>
      </c>
      <c r="C4827" s="39" t="s">
        <v>462</v>
      </c>
      <c r="D4827" s="40" t="s">
        <v>10890</v>
      </c>
      <c r="E4827" s="39"/>
      <c r="F4827" s="39"/>
      <c r="G4827" s="39"/>
      <c r="H4827" s="121"/>
      <c r="I4827" s="121"/>
      <c r="J4827" s="111" t="s">
        <v>11227</v>
      </c>
      <c r="K4827" s="23"/>
      <c r="L4827" s="23"/>
    </row>
    <row r="4828" spans="1:12" hidden="1" x14ac:dyDescent="0.25">
      <c r="A4828" s="38" t="s">
        <v>466</v>
      </c>
      <c r="B4828" s="39" t="s">
        <v>467</v>
      </c>
      <c r="C4828" s="39" t="s">
        <v>468</v>
      </c>
      <c r="D4828" s="40" t="s">
        <v>10890</v>
      </c>
      <c r="E4828" s="39"/>
      <c r="F4828" s="39"/>
      <c r="G4828" s="39"/>
      <c r="H4828" s="121"/>
      <c r="I4828" s="121"/>
      <c r="J4828" s="111" t="s">
        <v>11227</v>
      </c>
      <c r="K4828" s="23"/>
      <c r="L4828" s="23"/>
    </row>
    <row r="4829" spans="1:12" ht="24" hidden="1" x14ac:dyDescent="0.25">
      <c r="A4829" s="38" t="s">
        <v>478</v>
      </c>
      <c r="B4829" s="39" t="s">
        <v>479</v>
      </c>
      <c r="C4829" s="39" t="s">
        <v>480</v>
      </c>
      <c r="D4829" s="40" t="s">
        <v>10890</v>
      </c>
      <c r="E4829" s="39"/>
      <c r="F4829" s="39"/>
      <c r="G4829" s="39"/>
      <c r="H4829" s="121"/>
      <c r="I4829" s="121"/>
      <c r="J4829" s="111" t="s">
        <v>11227</v>
      </c>
      <c r="K4829" s="23"/>
      <c r="L4829" s="23"/>
    </row>
    <row r="4830" spans="1:12" ht="60" hidden="1" x14ac:dyDescent="0.25">
      <c r="A4830" s="30" t="s">
        <v>7948</v>
      </c>
      <c r="B4830" s="23" t="s">
        <v>10930</v>
      </c>
      <c r="C4830" s="23" t="s">
        <v>9057</v>
      </c>
      <c r="D4830" s="22" t="s">
        <v>10890</v>
      </c>
      <c r="E4830" s="23"/>
      <c r="F4830" s="23"/>
      <c r="G4830" s="129"/>
      <c r="H4830" s="110"/>
      <c r="I4830" s="110"/>
      <c r="J4830" s="111" t="s">
        <v>11227</v>
      </c>
      <c r="K4830" s="23"/>
      <c r="L4830" s="23"/>
    </row>
    <row r="4831" spans="1:12" hidden="1" x14ac:dyDescent="0.25">
      <c r="A4831" s="38" t="s">
        <v>490</v>
      </c>
      <c r="B4831" s="39" t="s">
        <v>491</v>
      </c>
      <c r="C4831" s="39" t="s">
        <v>492</v>
      </c>
      <c r="D4831" s="40" t="s">
        <v>10890</v>
      </c>
      <c r="E4831" s="39"/>
      <c r="F4831" s="39"/>
      <c r="G4831" s="39"/>
      <c r="H4831" s="121"/>
      <c r="I4831" s="121"/>
      <c r="J4831" s="111" t="s">
        <v>11227</v>
      </c>
      <c r="K4831" s="23"/>
      <c r="L4831" s="23"/>
    </row>
    <row r="4832" spans="1:12" ht="36" hidden="1" x14ac:dyDescent="0.25">
      <c r="A4832" s="30" t="s">
        <v>9058</v>
      </c>
      <c r="B4832" s="23" t="s">
        <v>10931</v>
      </c>
      <c r="C4832" s="23" t="s">
        <v>10858</v>
      </c>
      <c r="D4832" s="22" t="s">
        <v>10890</v>
      </c>
      <c r="E4832" s="23"/>
      <c r="F4832" s="23"/>
      <c r="G4832" s="129"/>
      <c r="H4832" s="110"/>
      <c r="I4832" s="110"/>
      <c r="J4832" s="111" t="s">
        <v>11227</v>
      </c>
      <c r="K4832" s="23"/>
      <c r="L4832" s="23"/>
    </row>
    <row r="4833" spans="1:12" hidden="1" x14ac:dyDescent="0.25">
      <c r="A4833" s="41" t="s">
        <v>499</v>
      </c>
      <c r="B4833" s="42" t="s">
        <v>500</v>
      </c>
      <c r="C4833" s="42" t="s">
        <v>501</v>
      </c>
      <c r="D4833" s="43" t="s">
        <v>10890</v>
      </c>
      <c r="E4833" s="42"/>
      <c r="F4833" s="42"/>
      <c r="G4833" s="42"/>
      <c r="H4833" s="122"/>
      <c r="I4833" s="122"/>
      <c r="J4833" s="111" t="s">
        <v>11227</v>
      </c>
      <c r="K4833" s="23"/>
      <c r="L4833" s="23"/>
    </row>
    <row r="4834" spans="1:12" hidden="1" x14ac:dyDescent="0.25">
      <c r="A4834" s="44" t="s">
        <v>502</v>
      </c>
      <c r="B4834" s="45" t="s">
        <v>503</v>
      </c>
      <c r="C4834" s="45" t="s">
        <v>504</v>
      </c>
      <c r="D4834" s="46" t="s">
        <v>10890</v>
      </c>
      <c r="E4834" s="45"/>
      <c r="F4834" s="45"/>
      <c r="G4834" s="45"/>
      <c r="H4834" s="123"/>
      <c r="I4834" s="123"/>
      <c r="J4834" s="111" t="s">
        <v>11227</v>
      </c>
      <c r="K4834" s="23"/>
      <c r="L4834" s="23"/>
    </row>
    <row r="4835" spans="1:12" ht="36" hidden="1" x14ac:dyDescent="0.25">
      <c r="A4835" s="30" t="s">
        <v>505</v>
      </c>
      <c r="B4835" s="23" t="s">
        <v>1923</v>
      </c>
      <c r="C4835" s="23" t="s">
        <v>10859</v>
      </c>
      <c r="D4835" s="22" t="s">
        <v>10890</v>
      </c>
      <c r="E4835" s="23"/>
      <c r="F4835" s="23"/>
      <c r="G4835" s="129"/>
      <c r="H4835" s="110"/>
      <c r="I4835" s="110"/>
      <c r="J4835" s="111" t="s">
        <v>11227</v>
      </c>
      <c r="K4835" s="23"/>
      <c r="L4835" s="23"/>
    </row>
    <row r="4836" spans="1:12" ht="48" hidden="1" x14ac:dyDescent="0.25">
      <c r="A4836" s="30" t="s">
        <v>2467</v>
      </c>
      <c r="B4836" s="63" t="s">
        <v>10932</v>
      </c>
      <c r="C4836" s="63" t="s">
        <v>10933</v>
      </c>
      <c r="D4836" s="22" t="s">
        <v>10890</v>
      </c>
      <c r="E4836" s="23"/>
      <c r="F4836" s="23"/>
      <c r="G4836" s="129"/>
      <c r="H4836" s="110"/>
      <c r="I4836" s="110"/>
      <c r="J4836" s="111" t="s">
        <v>11227</v>
      </c>
      <c r="K4836" s="23"/>
      <c r="L4836" s="23"/>
    </row>
    <row r="4837" spans="1:12" hidden="1" x14ac:dyDescent="0.25">
      <c r="A4837" s="30" t="s">
        <v>2470</v>
      </c>
      <c r="B4837" s="23" t="s">
        <v>5455</v>
      </c>
      <c r="C4837" s="23" t="s">
        <v>2670</v>
      </c>
      <c r="D4837" s="22" t="s">
        <v>10890</v>
      </c>
      <c r="E4837" s="23"/>
      <c r="F4837" s="23"/>
      <c r="G4837" s="129"/>
      <c r="H4837" s="110"/>
      <c r="I4837" s="110"/>
      <c r="J4837" s="111" t="s">
        <v>11227</v>
      </c>
      <c r="K4837" s="23"/>
      <c r="L4837" s="23"/>
    </row>
    <row r="4838" spans="1:12" hidden="1" x14ac:dyDescent="0.25">
      <c r="A4838" s="30" t="s">
        <v>2473</v>
      </c>
      <c r="B4838" s="23" t="s">
        <v>2672</v>
      </c>
      <c r="C4838" s="23" t="s">
        <v>2673</v>
      </c>
      <c r="D4838" s="22" t="s">
        <v>10890</v>
      </c>
      <c r="E4838" s="23"/>
      <c r="F4838" s="23"/>
      <c r="G4838" s="129"/>
      <c r="H4838" s="110"/>
      <c r="I4838" s="110"/>
      <c r="J4838" s="111" t="s">
        <v>11227</v>
      </c>
      <c r="K4838" s="23"/>
      <c r="L4838" s="23"/>
    </row>
    <row r="4839" spans="1:12" ht="24" hidden="1" x14ac:dyDescent="0.25">
      <c r="A4839" s="30" t="s">
        <v>2475</v>
      </c>
      <c r="B4839" s="23" t="s">
        <v>10934</v>
      </c>
      <c r="C4839" s="23" t="s">
        <v>10935</v>
      </c>
      <c r="D4839" s="22" t="s">
        <v>10890</v>
      </c>
      <c r="E4839" s="23"/>
      <c r="F4839" s="23"/>
      <c r="G4839" s="129"/>
      <c r="H4839" s="110"/>
      <c r="I4839" s="110"/>
      <c r="J4839" s="111" t="s">
        <v>11227</v>
      </c>
      <c r="K4839" s="23"/>
      <c r="L4839" s="23"/>
    </row>
    <row r="4840" spans="1:12" ht="60" hidden="1" x14ac:dyDescent="0.25">
      <c r="A4840" s="30" t="s">
        <v>2481</v>
      </c>
      <c r="B4840" s="23" t="s">
        <v>10936</v>
      </c>
      <c r="C4840" s="23" t="s">
        <v>10863</v>
      </c>
      <c r="D4840" s="22" t="s">
        <v>10890</v>
      </c>
      <c r="E4840" s="23"/>
      <c r="F4840" s="23"/>
      <c r="G4840" s="129"/>
      <c r="H4840" s="110"/>
      <c r="I4840" s="110"/>
      <c r="J4840" s="111" t="s">
        <v>11227</v>
      </c>
      <c r="K4840" s="23"/>
      <c r="L4840" s="23"/>
    </row>
    <row r="4841" spans="1:12" ht="36" hidden="1" x14ac:dyDescent="0.25">
      <c r="A4841" s="30" t="s">
        <v>2484</v>
      </c>
      <c r="B4841" s="23" t="s">
        <v>10866</v>
      </c>
      <c r="C4841" s="23" t="s">
        <v>10937</v>
      </c>
      <c r="D4841" s="22" t="s">
        <v>10890</v>
      </c>
      <c r="E4841" s="23"/>
      <c r="F4841" s="23"/>
      <c r="G4841" s="129"/>
      <c r="H4841" s="110"/>
      <c r="I4841" s="110"/>
      <c r="J4841" s="111" t="s">
        <v>11227</v>
      </c>
      <c r="K4841" s="23"/>
      <c r="L4841" s="23"/>
    </row>
    <row r="4842" spans="1:12" ht="60" hidden="1" x14ac:dyDescent="0.25">
      <c r="A4842" s="30" t="s">
        <v>2487</v>
      </c>
      <c r="B4842" s="23" t="s">
        <v>10938</v>
      </c>
      <c r="C4842" s="23" t="s">
        <v>10939</v>
      </c>
      <c r="D4842" s="22" t="s">
        <v>10890</v>
      </c>
      <c r="E4842" s="23"/>
      <c r="F4842" s="23"/>
      <c r="G4842" s="129"/>
      <c r="H4842" s="110"/>
      <c r="I4842" s="110"/>
      <c r="J4842" s="111" t="s">
        <v>11227</v>
      </c>
      <c r="K4842" s="23"/>
      <c r="L4842" s="23"/>
    </row>
    <row r="4843" spans="1:12" hidden="1" x14ac:dyDescent="0.25">
      <c r="A4843" s="30" t="s">
        <v>2490</v>
      </c>
      <c r="B4843" s="23" t="s">
        <v>10868</v>
      </c>
      <c r="C4843" s="23" t="s">
        <v>10940</v>
      </c>
      <c r="D4843" s="22" t="s">
        <v>10890</v>
      </c>
      <c r="E4843" s="23"/>
      <c r="F4843" s="23"/>
      <c r="G4843" s="129"/>
      <c r="H4843" s="110"/>
      <c r="I4843" s="110"/>
      <c r="J4843" s="111" t="s">
        <v>11227</v>
      </c>
      <c r="K4843" s="23"/>
      <c r="L4843" s="23"/>
    </row>
    <row r="4844" spans="1:12" hidden="1" x14ac:dyDescent="0.25">
      <c r="A4844" s="30" t="s">
        <v>2493</v>
      </c>
      <c r="B4844" s="23" t="s">
        <v>10870</v>
      </c>
      <c r="C4844" s="23" t="s">
        <v>10871</v>
      </c>
      <c r="D4844" s="22" t="s">
        <v>10890</v>
      </c>
      <c r="E4844" s="23"/>
      <c r="F4844" s="23"/>
      <c r="G4844" s="129"/>
      <c r="H4844" s="110"/>
      <c r="I4844" s="110"/>
      <c r="J4844" s="111" t="s">
        <v>11227</v>
      </c>
      <c r="K4844" s="23"/>
      <c r="L4844" s="23"/>
    </row>
    <row r="4845" spans="1:12" hidden="1" x14ac:dyDescent="0.25">
      <c r="A4845" s="30" t="s">
        <v>2496</v>
      </c>
      <c r="B4845" s="23" t="s">
        <v>10872</v>
      </c>
      <c r="C4845" s="23" t="s">
        <v>10873</v>
      </c>
      <c r="D4845" s="22" t="s">
        <v>10890</v>
      </c>
      <c r="E4845" s="23"/>
      <c r="F4845" s="23"/>
      <c r="G4845" s="129"/>
      <c r="H4845" s="110"/>
      <c r="I4845" s="110"/>
      <c r="J4845" s="111" t="s">
        <v>11227</v>
      </c>
      <c r="K4845" s="23"/>
      <c r="L4845" s="23"/>
    </row>
    <row r="4846" spans="1:12" ht="24" hidden="1" x14ac:dyDescent="0.25">
      <c r="A4846" s="30" t="s">
        <v>2499</v>
      </c>
      <c r="B4846" s="23" t="s">
        <v>7964</v>
      </c>
      <c r="C4846" s="23" t="s">
        <v>7965</v>
      </c>
      <c r="D4846" s="22" t="s">
        <v>10890</v>
      </c>
      <c r="E4846" s="23"/>
      <c r="F4846" s="23"/>
      <c r="G4846" s="129"/>
      <c r="H4846" s="110"/>
      <c r="I4846" s="110"/>
      <c r="J4846" s="111" t="s">
        <v>11227</v>
      </c>
      <c r="K4846" s="23"/>
      <c r="L4846" s="23"/>
    </row>
    <row r="4847" spans="1:12" ht="24" hidden="1" x14ac:dyDescent="0.25">
      <c r="A4847" s="30" t="s">
        <v>2801</v>
      </c>
      <c r="B4847" s="23" t="s">
        <v>10874</v>
      </c>
      <c r="C4847" s="23" t="s">
        <v>10875</v>
      </c>
      <c r="D4847" s="22" t="s">
        <v>10890</v>
      </c>
      <c r="E4847" s="23"/>
      <c r="F4847" s="23"/>
      <c r="G4847" s="129"/>
      <c r="H4847" s="110"/>
      <c r="I4847" s="110"/>
      <c r="J4847" s="111" t="s">
        <v>11227</v>
      </c>
      <c r="K4847" s="23"/>
      <c r="L4847" s="23"/>
    </row>
    <row r="4848" spans="1:12" hidden="1" x14ac:dyDescent="0.25">
      <c r="A4848" s="30" t="s">
        <v>2804</v>
      </c>
      <c r="B4848" s="23" t="s">
        <v>10876</v>
      </c>
      <c r="C4848" s="23" t="s">
        <v>10877</v>
      </c>
      <c r="D4848" s="22" t="s">
        <v>10890</v>
      </c>
      <c r="E4848" s="23"/>
      <c r="F4848" s="23"/>
      <c r="G4848" s="129"/>
      <c r="H4848" s="110"/>
      <c r="I4848" s="110"/>
      <c r="J4848" s="111" t="s">
        <v>11227</v>
      </c>
      <c r="K4848" s="23"/>
      <c r="L4848" s="23"/>
    </row>
    <row r="4849" spans="1:12" ht="24" hidden="1" x14ac:dyDescent="0.25">
      <c r="A4849" s="30" t="s">
        <v>2807</v>
      </c>
      <c r="B4849" s="23" t="s">
        <v>10878</v>
      </c>
      <c r="C4849" s="23" t="s">
        <v>10879</v>
      </c>
      <c r="D4849" s="22" t="s">
        <v>10890</v>
      </c>
      <c r="E4849" s="23"/>
      <c r="F4849" s="23"/>
      <c r="G4849" s="129"/>
      <c r="H4849" s="110"/>
      <c r="I4849" s="110"/>
      <c r="J4849" s="111" t="s">
        <v>11227</v>
      </c>
      <c r="K4849" s="23"/>
      <c r="L4849" s="23"/>
    </row>
    <row r="4850" spans="1:12" hidden="1" x14ac:dyDescent="0.25">
      <c r="A4850" s="44" t="s">
        <v>508</v>
      </c>
      <c r="B4850" s="45" t="s">
        <v>509</v>
      </c>
      <c r="C4850" s="45" t="s">
        <v>510</v>
      </c>
      <c r="D4850" s="46" t="s">
        <v>10890</v>
      </c>
      <c r="E4850" s="45"/>
      <c r="F4850" s="45"/>
      <c r="G4850" s="45"/>
      <c r="H4850" s="123"/>
      <c r="I4850" s="123"/>
      <c r="J4850" s="111" t="s">
        <v>11227</v>
      </c>
      <c r="K4850" s="23"/>
      <c r="L4850" s="23"/>
    </row>
    <row r="4851" spans="1:12" hidden="1" x14ac:dyDescent="0.25">
      <c r="A4851" s="44" t="s">
        <v>520</v>
      </c>
      <c r="B4851" s="45" t="s">
        <v>521</v>
      </c>
      <c r="C4851" s="45" t="s">
        <v>522</v>
      </c>
      <c r="D4851" s="46" t="s">
        <v>10890</v>
      </c>
      <c r="E4851" s="45"/>
      <c r="F4851" s="45"/>
      <c r="G4851" s="45"/>
      <c r="H4851" s="123"/>
      <c r="I4851" s="123"/>
      <c r="J4851" s="111" t="s">
        <v>11227</v>
      </c>
      <c r="K4851" s="23"/>
      <c r="L4851" s="23"/>
    </row>
    <row r="4852" spans="1:12" ht="36" hidden="1" x14ac:dyDescent="0.25">
      <c r="A4852" s="44" t="s">
        <v>535</v>
      </c>
      <c r="B4852" s="45" t="s">
        <v>536</v>
      </c>
      <c r="C4852" s="45" t="s">
        <v>537</v>
      </c>
      <c r="D4852" s="46" t="s">
        <v>10890</v>
      </c>
      <c r="E4852" s="45"/>
      <c r="F4852" s="45"/>
      <c r="G4852" s="45"/>
      <c r="H4852" s="123"/>
      <c r="I4852" s="123"/>
      <c r="J4852" s="111" t="s">
        <v>11227</v>
      </c>
      <c r="K4852" s="23"/>
      <c r="L4852" s="23"/>
    </row>
    <row r="4853" spans="1:12" hidden="1" x14ac:dyDescent="0.25">
      <c r="A4853" s="47" t="s">
        <v>544</v>
      </c>
      <c r="B4853" s="48" t="s">
        <v>545</v>
      </c>
      <c r="C4853" s="48" t="s">
        <v>546</v>
      </c>
      <c r="D4853" s="49" t="s">
        <v>10890</v>
      </c>
      <c r="E4853" s="48"/>
      <c r="F4853" s="48"/>
      <c r="G4853" s="48"/>
      <c r="H4853" s="124"/>
      <c r="I4853" s="124"/>
      <c r="J4853" s="111" t="s">
        <v>11227</v>
      </c>
      <c r="K4853" s="23"/>
      <c r="L4853" s="23"/>
    </row>
    <row r="4854" spans="1:12" hidden="1" x14ac:dyDescent="0.25">
      <c r="A4854" s="50" t="s">
        <v>547</v>
      </c>
      <c r="B4854" s="51" t="s">
        <v>548</v>
      </c>
      <c r="C4854" s="51" t="s">
        <v>549</v>
      </c>
      <c r="D4854" s="52" t="s">
        <v>10890</v>
      </c>
      <c r="E4854" s="51"/>
      <c r="F4854" s="51"/>
      <c r="G4854" s="51"/>
      <c r="H4854" s="125"/>
      <c r="I4854" s="125"/>
      <c r="J4854" s="111" t="s">
        <v>11227</v>
      </c>
      <c r="K4854" s="23"/>
      <c r="L4854" s="23"/>
    </row>
    <row r="4855" spans="1:12" hidden="1" x14ac:dyDescent="0.25">
      <c r="A4855" s="50" t="s">
        <v>574</v>
      </c>
      <c r="B4855" s="51" t="s">
        <v>575</v>
      </c>
      <c r="C4855" s="51" t="s">
        <v>576</v>
      </c>
      <c r="D4855" s="52" t="s">
        <v>10890</v>
      </c>
      <c r="E4855" s="51"/>
      <c r="F4855" s="51"/>
      <c r="G4855" s="51"/>
      <c r="H4855" s="125"/>
      <c r="I4855" s="125"/>
      <c r="J4855" s="111" t="s">
        <v>11227</v>
      </c>
      <c r="K4855" s="23"/>
      <c r="L4855" s="23"/>
    </row>
    <row r="4856" spans="1:12" hidden="1" x14ac:dyDescent="0.25">
      <c r="A4856" s="50" t="s">
        <v>607</v>
      </c>
      <c r="B4856" s="51" t="s">
        <v>608</v>
      </c>
      <c r="C4856" s="51" t="s">
        <v>609</v>
      </c>
      <c r="D4856" s="52" t="s">
        <v>10890</v>
      </c>
      <c r="E4856" s="51"/>
      <c r="F4856" s="51"/>
      <c r="G4856" s="51"/>
      <c r="H4856" s="125"/>
      <c r="I4856" s="125"/>
      <c r="J4856" s="111" t="s">
        <v>11227</v>
      </c>
      <c r="K4856" s="23"/>
      <c r="L4856" s="23"/>
    </row>
    <row r="4857" spans="1:12" ht="48" hidden="1" x14ac:dyDescent="0.25">
      <c r="A4857" s="30" t="s">
        <v>1951</v>
      </c>
      <c r="B4857" s="23" t="s">
        <v>5380</v>
      </c>
      <c r="C4857" s="23" t="s">
        <v>5381</v>
      </c>
      <c r="D4857" s="22" t="s">
        <v>10890</v>
      </c>
      <c r="E4857" s="23"/>
      <c r="F4857" s="23"/>
      <c r="G4857" s="129"/>
      <c r="H4857" s="110"/>
      <c r="I4857" s="110"/>
      <c r="J4857" s="111" t="s">
        <v>11227</v>
      </c>
      <c r="K4857" s="23"/>
      <c r="L4857" s="23"/>
    </row>
    <row r="4858" spans="1:12" hidden="1" x14ac:dyDescent="0.25">
      <c r="A4858" s="50" t="s">
        <v>649</v>
      </c>
      <c r="B4858" s="51" t="s">
        <v>650</v>
      </c>
      <c r="C4858" s="51" t="s">
        <v>651</v>
      </c>
      <c r="D4858" s="52" t="s">
        <v>10890</v>
      </c>
      <c r="E4858" s="51"/>
      <c r="F4858" s="51"/>
      <c r="G4858" s="51"/>
      <c r="H4858" s="125"/>
      <c r="I4858" s="125"/>
      <c r="J4858" s="111" t="s">
        <v>11227</v>
      </c>
      <c r="K4858" s="23"/>
      <c r="L4858" s="23"/>
    </row>
    <row r="4859" spans="1:12" hidden="1" x14ac:dyDescent="0.25">
      <c r="A4859" s="50" t="s">
        <v>694</v>
      </c>
      <c r="B4859" s="51" t="s">
        <v>695</v>
      </c>
      <c r="C4859" s="51" t="s">
        <v>696</v>
      </c>
      <c r="D4859" s="52" t="s">
        <v>10890</v>
      </c>
      <c r="E4859" s="51"/>
      <c r="F4859" s="51"/>
      <c r="G4859" s="51"/>
      <c r="H4859" s="125"/>
      <c r="I4859" s="125"/>
      <c r="J4859" s="111" t="s">
        <v>11227</v>
      </c>
      <c r="K4859" s="23"/>
      <c r="L4859" s="23"/>
    </row>
    <row r="4860" spans="1:12" hidden="1" x14ac:dyDescent="0.25">
      <c r="A4860" s="53" t="s">
        <v>706</v>
      </c>
      <c r="B4860" s="54" t="s">
        <v>707</v>
      </c>
      <c r="C4860" s="54" t="s">
        <v>708</v>
      </c>
      <c r="D4860" s="55" t="s">
        <v>10890</v>
      </c>
      <c r="E4860" s="54"/>
      <c r="F4860" s="54"/>
      <c r="G4860" s="54"/>
      <c r="H4860" s="126"/>
      <c r="I4860" s="126"/>
      <c r="J4860" s="111" t="s">
        <v>11227</v>
      </c>
      <c r="K4860" s="23"/>
      <c r="L4860" s="23"/>
    </row>
    <row r="4861" spans="1:12" hidden="1" x14ac:dyDescent="0.25">
      <c r="A4861" s="56" t="s">
        <v>709</v>
      </c>
      <c r="B4861" s="57" t="s">
        <v>710</v>
      </c>
      <c r="C4861" s="57" t="s">
        <v>711</v>
      </c>
      <c r="D4861" s="58" t="s">
        <v>10890</v>
      </c>
      <c r="E4861" s="57"/>
      <c r="F4861" s="57"/>
      <c r="G4861" s="57"/>
      <c r="H4861" s="127"/>
      <c r="I4861" s="127"/>
      <c r="J4861" s="111" t="s">
        <v>11227</v>
      </c>
      <c r="K4861" s="23"/>
      <c r="L4861" s="23"/>
    </row>
    <row r="4862" spans="1:12" ht="24" hidden="1" x14ac:dyDescent="0.25">
      <c r="A4862" s="30" t="s">
        <v>5530</v>
      </c>
      <c r="B4862" s="23" t="s">
        <v>5423</v>
      </c>
      <c r="C4862" s="23" t="s">
        <v>5424</v>
      </c>
      <c r="D4862" s="22" t="s">
        <v>10890</v>
      </c>
      <c r="E4862" s="23"/>
      <c r="F4862" s="23"/>
      <c r="G4862" s="129"/>
      <c r="H4862" s="110"/>
      <c r="I4862" s="110"/>
      <c r="J4862" s="111" t="s">
        <v>11227</v>
      </c>
      <c r="K4862" s="23"/>
      <c r="L4862" s="23"/>
    </row>
    <row r="4863" spans="1:12" ht="24" hidden="1" x14ac:dyDescent="0.25">
      <c r="A4863" s="56" t="s">
        <v>763</v>
      </c>
      <c r="B4863" s="57" t="s">
        <v>764</v>
      </c>
      <c r="C4863" s="57" t="s">
        <v>765</v>
      </c>
      <c r="D4863" s="58" t="s">
        <v>10890</v>
      </c>
      <c r="E4863" s="57"/>
      <c r="F4863" s="57"/>
      <c r="G4863" s="57"/>
      <c r="H4863" s="127"/>
      <c r="I4863" s="127"/>
      <c r="J4863" s="111" t="s">
        <v>11227</v>
      </c>
      <c r="K4863" s="23"/>
      <c r="L4863" s="23"/>
    </row>
    <row r="4864" spans="1:12" ht="84" hidden="1" x14ac:dyDescent="0.25">
      <c r="A4864" s="34" t="s">
        <v>2511</v>
      </c>
      <c r="B4864" s="23" t="s">
        <v>10941</v>
      </c>
      <c r="C4864" s="23" t="s">
        <v>10942</v>
      </c>
      <c r="D4864" s="22" t="s">
        <v>10890</v>
      </c>
      <c r="E4864" s="23"/>
      <c r="F4864" s="23"/>
      <c r="G4864" s="129"/>
      <c r="H4864" s="110"/>
      <c r="I4864" s="110"/>
      <c r="J4864" s="111" t="s">
        <v>11236</v>
      </c>
      <c r="K4864" s="23"/>
      <c r="L4864" s="23"/>
    </row>
    <row r="4865" spans="1:12" hidden="1" x14ac:dyDescent="0.25">
      <c r="A4865" s="56" t="s">
        <v>775</v>
      </c>
      <c r="B4865" s="57" t="s">
        <v>776</v>
      </c>
      <c r="C4865" s="57" t="s">
        <v>777</v>
      </c>
      <c r="D4865" s="58" t="s">
        <v>10890</v>
      </c>
      <c r="E4865" s="57"/>
      <c r="F4865" s="57"/>
      <c r="G4865" s="57"/>
      <c r="H4865" s="127"/>
      <c r="I4865" s="127"/>
      <c r="J4865" s="111" t="s">
        <v>11227</v>
      </c>
      <c r="K4865" s="23"/>
      <c r="L4865" s="23"/>
    </row>
    <row r="4866" spans="1:12" ht="60" hidden="1" x14ac:dyDescent="0.25">
      <c r="A4866" s="30" t="s">
        <v>1954</v>
      </c>
      <c r="B4866" s="23" t="s">
        <v>10884</v>
      </c>
      <c r="C4866" s="23" t="s">
        <v>10885</v>
      </c>
      <c r="D4866" s="22" t="s">
        <v>10890</v>
      </c>
      <c r="E4866" s="23"/>
      <c r="F4866" s="23"/>
      <c r="G4866" s="129"/>
      <c r="H4866" s="110"/>
      <c r="I4866" s="110"/>
      <c r="J4866" s="111" t="s">
        <v>11227</v>
      </c>
      <c r="K4866" s="23"/>
      <c r="L4866" s="23"/>
    </row>
    <row r="4867" spans="1:12" ht="72" hidden="1" x14ac:dyDescent="0.25">
      <c r="A4867" s="30" t="s">
        <v>820</v>
      </c>
      <c r="B4867" s="23" t="s">
        <v>10886</v>
      </c>
      <c r="C4867" s="23" t="s">
        <v>10887</v>
      </c>
      <c r="D4867" s="22" t="s">
        <v>10890</v>
      </c>
      <c r="E4867" s="23"/>
      <c r="F4867" s="23"/>
      <c r="G4867" s="129"/>
      <c r="H4867" s="110"/>
      <c r="I4867" s="110"/>
      <c r="J4867" s="111" t="s">
        <v>11227</v>
      </c>
      <c r="K4867" s="23"/>
      <c r="L4867" s="23"/>
    </row>
    <row r="4868" spans="1:12" hidden="1" x14ac:dyDescent="0.25">
      <c r="A4868" s="56" t="s">
        <v>832</v>
      </c>
      <c r="B4868" s="57" t="s">
        <v>833</v>
      </c>
      <c r="C4868" s="57" t="s">
        <v>834</v>
      </c>
      <c r="D4868" s="58" t="s">
        <v>10890</v>
      </c>
      <c r="E4868" s="57"/>
      <c r="F4868" s="57"/>
      <c r="G4868" s="57"/>
      <c r="H4868" s="127"/>
      <c r="I4868" s="127"/>
      <c r="J4868" s="111" t="s">
        <v>11227</v>
      </c>
      <c r="K4868" s="23"/>
      <c r="L4868" s="23"/>
    </row>
    <row r="4869" spans="1:12" ht="24" hidden="1" x14ac:dyDescent="0.25">
      <c r="A4869" s="56" t="s">
        <v>931</v>
      </c>
      <c r="B4869" s="57" t="s">
        <v>932</v>
      </c>
      <c r="C4869" s="57" t="s">
        <v>933</v>
      </c>
      <c r="D4869" s="58" t="s">
        <v>10890</v>
      </c>
      <c r="E4869" s="57"/>
      <c r="F4869" s="57"/>
      <c r="G4869" s="57"/>
      <c r="H4869" s="127"/>
      <c r="I4869" s="127"/>
      <c r="J4869" s="111" t="s">
        <v>11227</v>
      </c>
      <c r="K4869" s="23"/>
      <c r="L4869" s="23"/>
    </row>
    <row r="4870" spans="1:12" ht="24" hidden="1" x14ac:dyDescent="0.25">
      <c r="A4870" s="56" t="s">
        <v>946</v>
      </c>
      <c r="B4870" s="57" t="s">
        <v>1966</v>
      </c>
      <c r="C4870" s="57" t="s">
        <v>948</v>
      </c>
      <c r="D4870" s="58" t="s">
        <v>10890</v>
      </c>
      <c r="E4870" s="57"/>
      <c r="F4870" s="57"/>
      <c r="G4870" s="57"/>
      <c r="H4870" s="127"/>
      <c r="I4870" s="127"/>
      <c r="J4870" s="111" t="s">
        <v>11227</v>
      </c>
      <c r="K4870" s="23"/>
      <c r="L4870" s="23"/>
    </row>
    <row r="4871" spans="1:12" ht="24" hidden="1" x14ac:dyDescent="0.25">
      <c r="A4871" s="30" t="s">
        <v>949</v>
      </c>
      <c r="B4871" s="23" t="s">
        <v>5423</v>
      </c>
      <c r="C4871" s="23" t="s">
        <v>5424</v>
      </c>
      <c r="D4871" s="22" t="s">
        <v>10890</v>
      </c>
      <c r="E4871" s="23"/>
      <c r="F4871" s="23"/>
      <c r="G4871" s="129"/>
      <c r="H4871" s="110"/>
      <c r="I4871" s="110"/>
      <c r="J4871" s="111" t="s">
        <v>11227</v>
      </c>
      <c r="K4871" s="23"/>
      <c r="L4871" s="23"/>
    </row>
    <row r="4872" spans="1:12" ht="24" hidden="1" x14ac:dyDescent="0.25">
      <c r="A4872" s="56" t="s">
        <v>1051</v>
      </c>
      <c r="B4872" s="57" t="s">
        <v>1052</v>
      </c>
      <c r="C4872" s="57" t="s">
        <v>10943</v>
      </c>
      <c r="D4872" s="58" t="s">
        <v>10890</v>
      </c>
      <c r="E4872" s="57"/>
      <c r="F4872" s="57"/>
      <c r="G4872" s="57"/>
      <c r="H4872" s="127"/>
      <c r="I4872" s="127"/>
      <c r="J4872" s="111" t="s">
        <v>11227</v>
      </c>
      <c r="K4872" s="23"/>
      <c r="L4872" s="23"/>
    </row>
    <row r="4873" spans="1:12" hidden="1" x14ac:dyDescent="0.25">
      <c r="A4873" s="56" t="s">
        <v>1087</v>
      </c>
      <c r="B4873" s="57" t="s">
        <v>1088</v>
      </c>
      <c r="C4873" s="57" t="s">
        <v>1089</v>
      </c>
      <c r="D4873" s="58" t="s">
        <v>10890</v>
      </c>
      <c r="E4873" s="57"/>
      <c r="F4873" s="57"/>
      <c r="G4873" s="57"/>
      <c r="H4873" s="127"/>
      <c r="I4873" s="127"/>
      <c r="J4873" s="111" t="s">
        <v>11227</v>
      </c>
      <c r="K4873" s="23"/>
      <c r="L4873" s="23"/>
    </row>
    <row r="4874" spans="1:12" ht="24" hidden="1" x14ac:dyDescent="0.25">
      <c r="A4874" s="30" t="s">
        <v>5425</v>
      </c>
      <c r="B4874" s="23" t="s">
        <v>5423</v>
      </c>
      <c r="C4874" s="23" t="s">
        <v>5424</v>
      </c>
      <c r="D4874" s="22" t="s">
        <v>10890</v>
      </c>
      <c r="E4874" s="23"/>
      <c r="F4874" s="23"/>
      <c r="G4874" s="129"/>
      <c r="H4874" s="110"/>
      <c r="I4874" s="110"/>
      <c r="J4874" s="111" t="s">
        <v>11227</v>
      </c>
      <c r="K4874" s="23"/>
      <c r="L4874" s="23"/>
    </row>
    <row r="4875" spans="1:12" hidden="1" x14ac:dyDescent="0.25">
      <c r="A4875" s="56" t="s">
        <v>1177</v>
      </c>
      <c r="B4875" s="57" t="s">
        <v>9989</v>
      </c>
      <c r="C4875" s="57" t="s">
        <v>2920</v>
      </c>
      <c r="D4875" s="58" t="s">
        <v>10890</v>
      </c>
      <c r="E4875" s="57"/>
      <c r="F4875" s="57"/>
      <c r="G4875" s="57"/>
      <c r="H4875" s="127"/>
      <c r="I4875" s="127"/>
      <c r="J4875" s="111" t="s">
        <v>11227</v>
      </c>
      <c r="K4875" s="23"/>
      <c r="L4875" s="23"/>
    </row>
    <row r="4876" spans="1:12" ht="24" hidden="1" x14ac:dyDescent="0.25">
      <c r="A4876" s="30" t="s">
        <v>1824</v>
      </c>
      <c r="B4876" s="21" t="s">
        <v>10944</v>
      </c>
      <c r="C4876" s="21" t="s">
        <v>10945</v>
      </c>
      <c r="D4876" s="22" t="s">
        <v>10946</v>
      </c>
      <c r="E4876" s="23"/>
      <c r="F4876" s="23"/>
      <c r="G4876" s="129"/>
      <c r="H4876" s="110"/>
      <c r="I4876" s="110"/>
      <c r="J4876" s="116" t="s">
        <v>11227</v>
      </c>
      <c r="K4876" s="23"/>
      <c r="L4876" s="23"/>
    </row>
    <row r="4877" spans="1:12" ht="72" hidden="1" x14ac:dyDescent="0.25">
      <c r="A4877" s="30" t="s">
        <v>1828</v>
      </c>
      <c r="B4877" s="23" t="s">
        <v>1829</v>
      </c>
      <c r="C4877" s="23" t="s">
        <v>1830</v>
      </c>
      <c r="D4877" s="22" t="s">
        <v>10946</v>
      </c>
      <c r="E4877" s="23"/>
      <c r="F4877" s="23"/>
      <c r="G4877" s="129"/>
      <c r="H4877" s="110"/>
      <c r="I4877" s="110"/>
      <c r="J4877" s="116" t="s">
        <v>11227</v>
      </c>
      <c r="K4877" s="23"/>
      <c r="L4877" s="23"/>
    </row>
    <row r="4878" spans="1:12" ht="72" hidden="1" x14ac:dyDescent="0.25">
      <c r="A4878" s="30" t="s">
        <v>1831</v>
      </c>
      <c r="B4878" s="23" t="s">
        <v>10947</v>
      </c>
      <c r="C4878" s="23" t="s">
        <v>10948</v>
      </c>
      <c r="D4878" s="22" t="s">
        <v>10946</v>
      </c>
      <c r="E4878" s="23"/>
      <c r="F4878" s="23"/>
      <c r="G4878" s="129"/>
      <c r="H4878" s="110"/>
      <c r="I4878" s="110"/>
      <c r="J4878" s="116" t="s">
        <v>11227</v>
      </c>
      <c r="K4878" s="23"/>
      <c r="L4878" s="23"/>
    </row>
    <row r="4879" spans="1:12" ht="24" hidden="1" x14ac:dyDescent="0.25">
      <c r="A4879" s="30" t="s">
        <v>1834</v>
      </c>
      <c r="B4879" s="23" t="s">
        <v>10949</v>
      </c>
      <c r="C4879" s="23" t="s">
        <v>10950</v>
      </c>
      <c r="D4879" s="22" t="s">
        <v>10946</v>
      </c>
      <c r="E4879" s="23"/>
      <c r="F4879" s="23"/>
      <c r="G4879" s="129"/>
      <c r="H4879" s="110"/>
      <c r="I4879" s="110"/>
      <c r="J4879" s="116" t="s">
        <v>11227</v>
      </c>
      <c r="K4879" s="23"/>
      <c r="L4879" s="23"/>
    </row>
    <row r="4880" spans="1:12" ht="36" hidden="1" x14ac:dyDescent="0.25">
      <c r="A4880" s="30" t="s">
        <v>2619</v>
      </c>
      <c r="B4880" s="23" t="s">
        <v>10951</v>
      </c>
      <c r="C4880" s="23" t="s">
        <v>10952</v>
      </c>
      <c r="D4880" s="22" t="s">
        <v>10946</v>
      </c>
      <c r="E4880" s="23"/>
      <c r="F4880" s="23"/>
      <c r="G4880" s="129"/>
      <c r="H4880" s="110"/>
      <c r="I4880" s="110"/>
      <c r="J4880" s="116" t="s">
        <v>11227</v>
      </c>
      <c r="K4880" s="23"/>
      <c r="L4880" s="23"/>
    </row>
    <row r="4881" spans="1:12" ht="120" hidden="1" x14ac:dyDescent="0.25">
      <c r="A4881" s="30" t="s">
        <v>2622</v>
      </c>
      <c r="B4881" s="23" t="s">
        <v>10953</v>
      </c>
      <c r="C4881" s="23" t="s">
        <v>10954</v>
      </c>
      <c r="D4881" s="22" t="s">
        <v>10946</v>
      </c>
      <c r="E4881" s="23"/>
      <c r="F4881" s="23"/>
      <c r="G4881" s="129"/>
      <c r="H4881" s="110"/>
      <c r="I4881" s="110"/>
      <c r="J4881" s="116" t="s">
        <v>11227</v>
      </c>
      <c r="K4881" s="23"/>
      <c r="L4881" s="23"/>
    </row>
    <row r="4882" spans="1:12" ht="36" hidden="1" x14ac:dyDescent="0.25">
      <c r="A4882" s="30" t="s">
        <v>2625</v>
      </c>
      <c r="B4882" s="23" t="s">
        <v>10955</v>
      </c>
      <c r="C4882" s="23" t="s">
        <v>10956</v>
      </c>
      <c r="D4882" s="22" t="s">
        <v>10946</v>
      </c>
      <c r="E4882" s="23"/>
      <c r="F4882" s="23"/>
      <c r="G4882" s="129"/>
      <c r="H4882" s="110"/>
      <c r="I4882" s="110"/>
      <c r="J4882" s="116" t="s">
        <v>11227</v>
      </c>
      <c r="K4882" s="23"/>
      <c r="L4882" s="23"/>
    </row>
    <row r="4883" spans="1:12" hidden="1" x14ac:dyDescent="0.25">
      <c r="A4883" s="30" t="s">
        <v>2628</v>
      </c>
      <c r="B4883" s="23" t="s">
        <v>10957</v>
      </c>
      <c r="C4883" s="23" t="s">
        <v>10958</v>
      </c>
      <c r="D4883" s="22" t="s">
        <v>10946</v>
      </c>
      <c r="E4883" s="23"/>
      <c r="F4883" s="23"/>
      <c r="G4883" s="129"/>
      <c r="H4883" s="110"/>
      <c r="I4883" s="110"/>
      <c r="J4883" s="116" t="s">
        <v>11227</v>
      </c>
      <c r="K4883" s="23"/>
      <c r="L4883" s="23"/>
    </row>
    <row r="4884" spans="1:12" hidden="1" x14ac:dyDescent="0.25">
      <c r="A4884" s="24" t="s">
        <v>162</v>
      </c>
      <c r="B4884" s="25" t="s">
        <v>163</v>
      </c>
      <c r="C4884" s="25" t="s">
        <v>164</v>
      </c>
      <c r="D4884" s="26" t="s">
        <v>10946</v>
      </c>
      <c r="E4884" s="25"/>
      <c r="F4884" s="25"/>
      <c r="G4884" s="25"/>
      <c r="H4884" s="117"/>
      <c r="I4884" s="117"/>
      <c r="J4884" s="111" t="s">
        <v>11227</v>
      </c>
      <c r="K4884" s="23"/>
      <c r="L4884" s="23"/>
    </row>
    <row r="4885" spans="1:12" hidden="1" x14ac:dyDescent="0.25">
      <c r="A4885" s="27" t="s">
        <v>165</v>
      </c>
      <c r="B4885" s="28" t="s">
        <v>166</v>
      </c>
      <c r="C4885" s="28" t="s">
        <v>167</v>
      </c>
      <c r="D4885" s="29" t="s">
        <v>10946</v>
      </c>
      <c r="E4885" s="28"/>
      <c r="F4885" s="28"/>
      <c r="G4885" s="28"/>
      <c r="H4885" s="118"/>
      <c r="I4885" s="118"/>
      <c r="J4885" s="111" t="s">
        <v>11227</v>
      </c>
      <c r="K4885" s="23"/>
      <c r="L4885" s="23"/>
    </row>
    <row r="4886" spans="1:12" ht="48" hidden="1" x14ac:dyDescent="0.25">
      <c r="A4886" s="30" t="s">
        <v>180</v>
      </c>
      <c r="B4886" s="23" t="s">
        <v>10797</v>
      </c>
      <c r="C4886" s="23" t="s">
        <v>10959</v>
      </c>
      <c r="D4886" s="22" t="s">
        <v>10946</v>
      </c>
      <c r="E4886" s="23"/>
      <c r="F4886" s="23"/>
      <c r="G4886" s="129"/>
      <c r="H4886" s="110"/>
      <c r="I4886" s="110"/>
      <c r="J4886" s="111" t="s">
        <v>11227</v>
      </c>
      <c r="K4886" s="23"/>
      <c r="L4886" s="23"/>
    </row>
    <row r="4887" spans="1:12" hidden="1" x14ac:dyDescent="0.25">
      <c r="A4887" s="27" t="s">
        <v>183</v>
      </c>
      <c r="B4887" s="28" t="s">
        <v>184</v>
      </c>
      <c r="C4887" s="28" t="s">
        <v>185</v>
      </c>
      <c r="D4887" s="29" t="s">
        <v>10946</v>
      </c>
      <c r="E4887" s="28"/>
      <c r="F4887" s="28"/>
      <c r="G4887" s="28"/>
      <c r="H4887" s="118"/>
      <c r="I4887" s="118"/>
      <c r="J4887" s="111" t="s">
        <v>11227</v>
      </c>
      <c r="K4887" s="23"/>
      <c r="L4887" s="23"/>
    </row>
    <row r="4888" spans="1:12" ht="36" hidden="1" x14ac:dyDescent="0.25">
      <c r="A4888" s="30" t="s">
        <v>186</v>
      </c>
      <c r="B4888" s="23" t="s">
        <v>10960</v>
      </c>
      <c r="C4888" s="23" t="s">
        <v>7885</v>
      </c>
      <c r="D4888" s="22" t="s">
        <v>10946</v>
      </c>
      <c r="E4888" s="23"/>
      <c r="F4888" s="23"/>
      <c r="G4888" s="129"/>
      <c r="H4888" s="110"/>
      <c r="I4888" s="110"/>
      <c r="J4888" s="111" t="s">
        <v>11227</v>
      </c>
      <c r="K4888" s="23"/>
      <c r="L4888" s="23"/>
    </row>
    <row r="4889" spans="1:12" ht="48" hidden="1" x14ac:dyDescent="0.25">
      <c r="A4889" s="30" t="s">
        <v>1839</v>
      </c>
      <c r="B4889" s="23" t="s">
        <v>10961</v>
      </c>
      <c r="C4889" s="23" t="s">
        <v>10905</v>
      </c>
      <c r="D4889" s="22" t="s">
        <v>10946</v>
      </c>
      <c r="E4889" s="23"/>
      <c r="F4889" s="23"/>
      <c r="G4889" s="129"/>
      <c r="H4889" s="110"/>
      <c r="I4889" s="110"/>
      <c r="J4889" s="111" t="s">
        <v>11227</v>
      </c>
      <c r="K4889" s="23"/>
      <c r="L4889" s="23"/>
    </row>
    <row r="4890" spans="1:12" ht="24" hidden="1" x14ac:dyDescent="0.25">
      <c r="A4890" s="30" t="s">
        <v>1842</v>
      </c>
      <c r="B4890" s="23" t="s">
        <v>10962</v>
      </c>
      <c r="C4890" s="23" t="s">
        <v>10802</v>
      </c>
      <c r="D4890" s="22" t="s">
        <v>10946</v>
      </c>
      <c r="E4890" s="23"/>
      <c r="F4890" s="23"/>
      <c r="G4890" s="129"/>
      <c r="H4890" s="110"/>
      <c r="I4890" s="110"/>
      <c r="J4890" s="111" t="s">
        <v>11227</v>
      </c>
      <c r="K4890" s="23"/>
      <c r="L4890" s="23"/>
    </row>
    <row r="4891" spans="1:12" ht="48" hidden="1" x14ac:dyDescent="0.25">
      <c r="A4891" s="30" t="s">
        <v>1848</v>
      </c>
      <c r="B4891" s="23" t="s">
        <v>10963</v>
      </c>
      <c r="C4891" s="23" t="s">
        <v>10964</v>
      </c>
      <c r="D4891" s="22" t="s">
        <v>10946</v>
      </c>
      <c r="E4891" s="23"/>
      <c r="F4891" s="23"/>
      <c r="G4891" s="129"/>
      <c r="H4891" s="110"/>
      <c r="I4891" s="110"/>
      <c r="J4891" s="111" t="s">
        <v>11227</v>
      </c>
      <c r="K4891" s="23"/>
      <c r="L4891" s="23"/>
    </row>
    <row r="4892" spans="1:12" ht="36" hidden="1" x14ac:dyDescent="0.25">
      <c r="A4892" s="30" t="s">
        <v>8089</v>
      </c>
      <c r="B4892" s="23" t="s">
        <v>10965</v>
      </c>
      <c r="C4892" s="23" t="s">
        <v>10966</v>
      </c>
      <c r="D4892" s="22" t="s">
        <v>10946</v>
      </c>
      <c r="E4892" s="23"/>
      <c r="F4892" s="23"/>
      <c r="G4892" s="129"/>
      <c r="H4892" s="110"/>
      <c r="I4892" s="110"/>
      <c r="J4892" s="111" t="s">
        <v>11227</v>
      </c>
      <c r="K4892" s="23"/>
      <c r="L4892" s="23"/>
    </row>
    <row r="4893" spans="1:12" ht="24" hidden="1" x14ac:dyDescent="0.25">
      <c r="A4893" s="30" t="s">
        <v>8092</v>
      </c>
      <c r="B4893" s="23" t="s">
        <v>10967</v>
      </c>
      <c r="C4893" s="23" t="s">
        <v>10910</v>
      </c>
      <c r="D4893" s="22" t="s">
        <v>10946</v>
      </c>
      <c r="E4893" s="23"/>
      <c r="F4893" s="23"/>
      <c r="G4893" s="129"/>
      <c r="H4893" s="110"/>
      <c r="I4893" s="110"/>
      <c r="J4893" s="111" t="s">
        <v>11227</v>
      </c>
      <c r="K4893" s="23"/>
      <c r="L4893" s="23"/>
    </row>
    <row r="4894" spans="1:12" ht="36" hidden="1" x14ac:dyDescent="0.25">
      <c r="A4894" s="30" t="s">
        <v>1851</v>
      </c>
      <c r="B4894" s="23" t="s">
        <v>10968</v>
      </c>
      <c r="C4894" s="23" t="s">
        <v>10969</v>
      </c>
      <c r="D4894" s="22" t="s">
        <v>10946</v>
      </c>
      <c r="E4894" s="23"/>
      <c r="F4894" s="23"/>
      <c r="G4894" s="129"/>
      <c r="H4894" s="110"/>
      <c r="I4894" s="110"/>
      <c r="J4894" s="111" t="s">
        <v>11227</v>
      </c>
      <c r="K4894" s="23"/>
      <c r="L4894" s="23"/>
    </row>
    <row r="4895" spans="1:12" hidden="1" x14ac:dyDescent="0.25">
      <c r="A4895" s="30" t="s">
        <v>1854</v>
      </c>
      <c r="B4895" s="23" t="s">
        <v>10970</v>
      </c>
      <c r="C4895" s="23" t="s">
        <v>10971</v>
      </c>
      <c r="D4895" s="22" t="s">
        <v>10946</v>
      </c>
      <c r="E4895" s="23"/>
      <c r="F4895" s="23"/>
      <c r="G4895" s="129"/>
      <c r="H4895" s="110"/>
      <c r="I4895" s="110"/>
      <c r="J4895" s="111" t="s">
        <v>11227</v>
      </c>
      <c r="K4895" s="23"/>
      <c r="L4895" s="23"/>
    </row>
    <row r="4896" spans="1:12" hidden="1" x14ac:dyDescent="0.25">
      <c r="A4896" s="30" t="s">
        <v>1857</v>
      </c>
      <c r="B4896" s="23" t="s">
        <v>10972</v>
      </c>
      <c r="C4896" s="23" t="s">
        <v>10913</v>
      </c>
      <c r="D4896" s="22" t="s">
        <v>10946</v>
      </c>
      <c r="E4896" s="23"/>
      <c r="F4896" s="23"/>
      <c r="G4896" s="129"/>
      <c r="H4896" s="110"/>
      <c r="I4896" s="110"/>
      <c r="J4896" s="111" t="s">
        <v>11227</v>
      </c>
      <c r="K4896" s="23"/>
      <c r="L4896" s="23"/>
    </row>
    <row r="4897" spans="1:12" ht="24" hidden="1" x14ac:dyDescent="0.25">
      <c r="A4897" s="30" t="s">
        <v>1860</v>
      </c>
      <c r="B4897" s="23" t="s">
        <v>10813</v>
      </c>
      <c r="C4897" s="23" t="s">
        <v>10914</v>
      </c>
      <c r="D4897" s="22" t="s">
        <v>10946</v>
      </c>
      <c r="E4897" s="23"/>
      <c r="F4897" s="23"/>
      <c r="G4897" s="129"/>
      <c r="H4897" s="110"/>
      <c r="I4897" s="110"/>
      <c r="J4897" s="111" t="s">
        <v>11227</v>
      </c>
      <c r="K4897" s="23"/>
      <c r="L4897" s="23"/>
    </row>
    <row r="4898" spans="1:12" ht="36" hidden="1" x14ac:dyDescent="0.25">
      <c r="A4898" s="30" t="s">
        <v>10973</v>
      </c>
      <c r="B4898" s="23" t="s">
        <v>10974</v>
      </c>
      <c r="C4898" s="23" t="s">
        <v>2727</v>
      </c>
      <c r="D4898" s="22" t="s">
        <v>10946</v>
      </c>
      <c r="E4898" s="23"/>
      <c r="F4898" s="23"/>
      <c r="G4898" s="129"/>
      <c r="H4898" s="110"/>
      <c r="I4898" s="110"/>
      <c r="J4898" s="111" t="s">
        <v>11227</v>
      </c>
      <c r="K4898" s="23"/>
      <c r="L4898" s="23"/>
    </row>
    <row r="4899" spans="1:12" ht="36" hidden="1" x14ac:dyDescent="0.25">
      <c r="A4899" s="30" t="s">
        <v>10975</v>
      </c>
      <c r="B4899" s="23" t="s">
        <v>10976</v>
      </c>
      <c r="C4899" s="23" t="s">
        <v>10977</v>
      </c>
      <c r="D4899" s="22" t="s">
        <v>10946</v>
      </c>
      <c r="E4899" s="23"/>
      <c r="F4899" s="23"/>
      <c r="G4899" s="129"/>
      <c r="H4899" s="110"/>
      <c r="I4899" s="110"/>
      <c r="J4899" s="111" t="s">
        <v>11227</v>
      </c>
      <c r="K4899" s="23"/>
      <c r="L4899" s="23"/>
    </row>
    <row r="4900" spans="1:12" hidden="1" x14ac:dyDescent="0.25">
      <c r="A4900" s="30" t="s">
        <v>10978</v>
      </c>
      <c r="B4900" s="23" t="s">
        <v>2258</v>
      </c>
      <c r="C4900" s="23" t="s">
        <v>2259</v>
      </c>
      <c r="D4900" s="22" t="s">
        <v>10946</v>
      </c>
      <c r="E4900" s="23"/>
      <c r="F4900" s="23"/>
      <c r="G4900" s="129"/>
      <c r="H4900" s="110"/>
      <c r="I4900" s="110"/>
      <c r="J4900" s="111" t="s">
        <v>11227</v>
      </c>
      <c r="K4900" s="23"/>
      <c r="L4900" s="23"/>
    </row>
    <row r="4901" spans="1:12" hidden="1" x14ac:dyDescent="0.25">
      <c r="A4901" s="30" t="s">
        <v>10979</v>
      </c>
      <c r="B4901" s="23" t="s">
        <v>2261</v>
      </c>
      <c r="C4901" s="23" t="s">
        <v>2262</v>
      </c>
      <c r="D4901" s="22" t="s">
        <v>10946</v>
      </c>
      <c r="E4901" s="23"/>
      <c r="F4901" s="23"/>
      <c r="G4901" s="129"/>
      <c r="H4901" s="110"/>
      <c r="I4901" s="110"/>
      <c r="J4901" s="111" t="s">
        <v>11227</v>
      </c>
      <c r="K4901" s="23"/>
      <c r="L4901" s="23"/>
    </row>
    <row r="4902" spans="1:12" hidden="1" x14ac:dyDescent="0.25">
      <c r="A4902" s="30" t="s">
        <v>10980</v>
      </c>
      <c r="B4902" s="23" t="s">
        <v>10981</v>
      </c>
      <c r="C4902" s="23" t="s">
        <v>10822</v>
      </c>
      <c r="D4902" s="22" t="s">
        <v>10946</v>
      </c>
      <c r="E4902" s="23"/>
      <c r="F4902" s="23"/>
      <c r="G4902" s="129"/>
      <c r="H4902" s="110"/>
      <c r="I4902" s="110"/>
      <c r="J4902" s="111" t="s">
        <v>11227</v>
      </c>
      <c r="K4902" s="23"/>
      <c r="L4902" s="23"/>
    </row>
    <row r="4903" spans="1:12" ht="24" hidden="1" x14ac:dyDescent="0.25">
      <c r="A4903" s="30" t="s">
        <v>10982</v>
      </c>
      <c r="B4903" s="23" t="s">
        <v>10983</v>
      </c>
      <c r="C4903" s="23" t="s">
        <v>10916</v>
      </c>
      <c r="D4903" s="22" t="s">
        <v>10946</v>
      </c>
      <c r="E4903" s="23"/>
      <c r="F4903" s="23"/>
      <c r="G4903" s="129"/>
      <c r="H4903" s="110"/>
      <c r="I4903" s="110"/>
      <c r="J4903" s="111" t="s">
        <v>11227</v>
      </c>
      <c r="K4903" s="23"/>
      <c r="L4903" s="23"/>
    </row>
    <row r="4904" spans="1:12" ht="36" hidden="1" x14ac:dyDescent="0.25">
      <c r="A4904" s="30" t="s">
        <v>1863</v>
      </c>
      <c r="B4904" s="23" t="s">
        <v>10984</v>
      </c>
      <c r="C4904" s="23" t="s">
        <v>10985</v>
      </c>
      <c r="D4904" s="22" t="s">
        <v>10946</v>
      </c>
      <c r="E4904" s="23"/>
      <c r="F4904" s="23"/>
      <c r="G4904" s="129"/>
      <c r="H4904" s="110"/>
      <c r="I4904" s="110"/>
      <c r="J4904" s="111" t="s">
        <v>11227</v>
      </c>
      <c r="K4904" s="23"/>
      <c r="L4904" s="23"/>
    </row>
    <row r="4905" spans="1:12" ht="24" hidden="1" x14ac:dyDescent="0.25">
      <c r="A4905" s="30" t="s">
        <v>1866</v>
      </c>
      <c r="B4905" s="23" t="s">
        <v>10986</v>
      </c>
      <c r="C4905" s="23" t="s">
        <v>10828</v>
      </c>
      <c r="D4905" s="22" t="s">
        <v>10946</v>
      </c>
      <c r="E4905" s="23"/>
      <c r="F4905" s="23"/>
      <c r="G4905" s="129"/>
      <c r="H4905" s="110"/>
      <c r="I4905" s="110"/>
      <c r="J4905" s="111" t="s">
        <v>11227</v>
      </c>
      <c r="K4905" s="23"/>
      <c r="L4905" s="23"/>
    </row>
    <row r="4906" spans="1:12" ht="24" hidden="1" x14ac:dyDescent="0.25">
      <c r="A4906" s="34" t="s">
        <v>1869</v>
      </c>
      <c r="B4906" s="23" t="s">
        <v>10987</v>
      </c>
      <c r="C4906" s="23" t="s">
        <v>10918</v>
      </c>
      <c r="D4906" s="22" t="s">
        <v>10946</v>
      </c>
      <c r="E4906" s="23"/>
      <c r="F4906" s="23"/>
      <c r="G4906" s="129"/>
      <c r="H4906" s="110"/>
      <c r="I4906" s="110"/>
      <c r="J4906" s="111" t="s">
        <v>11236</v>
      </c>
      <c r="K4906" s="23"/>
      <c r="L4906" s="23"/>
    </row>
    <row r="4907" spans="1:12" hidden="1" x14ac:dyDescent="0.25">
      <c r="A4907" s="30" t="s">
        <v>1875</v>
      </c>
      <c r="B4907" s="23" t="s">
        <v>10988</v>
      </c>
      <c r="C4907" s="23" t="s">
        <v>10832</v>
      </c>
      <c r="D4907" s="22" t="s">
        <v>10946</v>
      </c>
      <c r="E4907" s="23"/>
      <c r="F4907" s="23"/>
      <c r="G4907" s="129"/>
      <c r="H4907" s="110"/>
      <c r="I4907" s="110"/>
      <c r="J4907" s="111" t="s">
        <v>11227</v>
      </c>
      <c r="K4907" s="23"/>
      <c r="L4907" s="23"/>
    </row>
    <row r="4908" spans="1:12" ht="24" hidden="1" x14ac:dyDescent="0.25">
      <c r="A4908" s="30" t="s">
        <v>1878</v>
      </c>
      <c r="B4908" s="23" t="s">
        <v>10989</v>
      </c>
      <c r="C4908" s="23" t="s">
        <v>10834</v>
      </c>
      <c r="D4908" s="22" t="s">
        <v>10946</v>
      </c>
      <c r="E4908" s="23"/>
      <c r="F4908" s="23"/>
      <c r="G4908" s="129"/>
      <c r="H4908" s="110"/>
      <c r="I4908" s="110"/>
      <c r="J4908" s="111" t="s">
        <v>11227</v>
      </c>
      <c r="K4908" s="23"/>
      <c r="L4908" s="23"/>
    </row>
    <row r="4909" spans="1:12" hidden="1" x14ac:dyDescent="0.25">
      <c r="A4909" s="30" t="s">
        <v>1881</v>
      </c>
      <c r="B4909" s="23" t="s">
        <v>10990</v>
      </c>
      <c r="C4909" s="23" t="s">
        <v>10836</v>
      </c>
      <c r="D4909" s="22" t="s">
        <v>10946</v>
      </c>
      <c r="E4909" s="23"/>
      <c r="F4909" s="23"/>
      <c r="G4909" s="129"/>
      <c r="H4909" s="110"/>
      <c r="I4909" s="110"/>
      <c r="J4909" s="111" t="s">
        <v>11227</v>
      </c>
      <c r="K4909" s="23"/>
      <c r="L4909" s="23"/>
    </row>
    <row r="4910" spans="1:12" hidden="1" x14ac:dyDescent="0.25">
      <c r="A4910" s="30" t="s">
        <v>1902</v>
      </c>
      <c r="B4910" s="23" t="s">
        <v>10991</v>
      </c>
      <c r="C4910" s="23" t="s">
        <v>10838</v>
      </c>
      <c r="D4910" s="22" t="s">
        <v>10946</v>
      </c>
      <c r="E4910" s="23"/>
      <c r="F4910" s="23"/>
      <c r="G4910" s="129"/>
      <c r="H4910" s="110"/>
      <c r="I4910" s="110"/>
      <c r="J4910" s="111" t="s">
        <v>11227</v>
      </c>
      <c r="K4910" s="23"/>
      <c r="L4910" s="23"/>
    </row>
    <row r="4911" spans="1:12" hidden="1" x14ac:dyDescent="0.25">
      <c r="A4911" s="30" t="s">
        <v>5586</v>
      </c>
      <c r="B4911" s="23" t="s">
        <v>10992</v>
      </c>
      <c r="C4911" s="23" t="s">
        <v>10993</v>
      </c>
      <c r="D4911" s="22" t="s">
        <v>10946</v>
      </c>
      <c r="E4911" s="23"/>
      <c r="F4911" s="23"/>
      <c r="G4911" s="129"/>
      <c r="H4911" s="110"/>
      <c r="I4911" s="110"/>
      <c r="J4911" s="111" t="s">
        <v>11227</v>
      </c>
      <c r="K4911" s="23"/>
      <c r="L4911" s="23"/>
    </row>
    <row r="4912" spans="1:12" ht="60" hidden="1" x14ac:dyDescent="0.25">
      <c r="A4912" s="30" t="s">
        <v>5589</v>
      </c>
      <c r="B4912" s="23" t="s">
        <v>10994</v>
      </c>
      <c r="C4912" s="23" t="s">
        <v>1877</v>
      </c>
      <c r="D4912" s="22" t="s">
        <v>10946</v>
      </c>
      <c r="E4912" s="23"/>
      <c r="F4912" s="23"/>
      <c r="G4912" s="129"/>
      <c r="H4912" s="110"/>
      <c r="I4912" s="110"/>
      <c r="J4912" s="111" t="s">
        <v>11227</v>
      </c>
      <c r="K4912" s="23"/>
      <c r="L4912" s="23"/>
    </row>
    <row r="4913" spans="1:12" ht="48" hidden="1" x14ac:dyDescent="0.25">
      <c r="A4913" s="30" t="s">
        <v>5592</v>
      </c>
      <c r="B4913" s="23" t="s">
        <v>10995</v>
      </c>
      <c r="C4913" s="23" t="s">
        <v>10841</v>
      </c>
      <c r="D4913" s="22" t="s">
        <v>10946</v>
      </c>
      <c r="E4913" s="23"/>
      <c r="F4913" s="23"/>
      <c r="G4913" s="129"/>
      <c r="H4913" s="110"/>
      <c r="I4913" s="110"/>
      <c r="J4913" s="111" t="s">
        <v>11227</v>
      </c>
      <c r="K4913" s="23"/>
      <c r="L4913" s="23"/>
    </row>
    <row r="4914" spans="1:12" ht="24" hidden="1" x14ac:dyDescent="0.25">
      <c r="A4914" s="30" t="s">
        <v>5746</v>
      </c>
      <c r="B4914" s="23" t="s">
        <v>10996</v>
      </c>
      <c r="C4914" s="23" t="s">
        <v>10920</v>
      </c>
      <c r="D4914" s="22" t="s">
        <v>10946</v>
      </c>
      <c r="E4914" s="23"/>
      <c r="F4914" s="23"/>
      <c r="G4914" s="129"/>
      <c r="H4914" s="110"/>
      <c r="I4914" s="110"/>
      <c r="J4914" s="111" t="s">
        <v>11227</v>
      </c>
      <c r="K4914" s="23"/>
      <c r="L4914" s="23"/>
    </row>
    <row r="4915" spans="1:12" ht="48" hidden="1" x14ac:dyDescent="0.25">
      <c r="A4915" s="30" t="s">
        <v>1905</v>
      </c>
      <c r="B4915" s="23" t="s">
        <v>10844</v>
      </c>
      <c r="C4915" s="23" t="s">
        <v>10997</v>
      </c>
      <c r="D4915" s="22" t="s">
        <v>10946</v>
      </c>
      <c r="E4915" s="23"/>
      <c r="F4915" s="23"/>
      <c r="G4915" s="129"/>
      <c r="H4915" s="110"/>
      <c r="I4915" s="110"/>
      <c r="J4915" s="111" t="s">
        <v>11227</v>
      </c>
      <c r="K4915" s="23"/>
      <c r="L4915" s="23"/>
    </row>
    <row r="4916" spans="1:12" hidden="1" x14ac:dyDescent="0.25">
      <c r="A4916" s="27" t="s">
        <v>346</v>
      </c>
      <c r="B4916" s="28" t="s">
        <v>347</v>
      </c>
      <c r="C4916" s="28" t="s">
        <v>348</v>
      </c>
      <c r="D4916" s="29" t="s">
        <v>10946</v>
      </c>
      <c r="E4916" s="28"/>
      <c r="F4916" s="28"/>
      <c r="G4916" s="28"/>
      <c r="H4916" s="118"/>
      <c r="I4916" s="118"/>
      <c r="J4916" s="111" t="s">
        <v>11227</v>
      </c>
      <c r="K4916" s="23"/>
      <c r="L4916" s="23"/>
    </row>
    <row r="4917" spans="1:12" hidden="1" x14ac:dyDescent="0.25">
      <c r="A4917" s="27" t="s">
        <v>358</v>
      </c>
      <c r="B4917" s="28" t="s">
        <v>359</v>
      </c>
      <c r="C4917" s="28" t="s">
        <v>360</v>
      </c>
      <c r="D4917" s="29" t="s">
        <v>10946</v>
      </c>
      <c r="E4917" s="28"/>
      <c r="F4917" s="28"/>
      <c r="G4917" s="28"/>
      <c r="H4917" s="118"/>
      <c r="I4917" s="118"/>
      <c r="J4917" s="111" t="s">
        <v>11227</v>
      </c>
      <c r="K4917" s="23"/>
      <c r="L4917" s="23"/>
    </row>
    <row r="4918" spans="1:12" ht="132" hidden="1" x14ac:dyDescent="0.25">
      <c r="A4918" s="30" t="s">
        <v>1914</v>
      </c>
      <c r="B4918" s="23" t="s">
        <v>10998</v>
      </c>
      <c r="C4918" s="23" t="s">
        <v>10999</v>
      </c>
      <c r="D4918" s="22" t="s">
        <v>10946</v>
      </c>
      <c r="E4918" s="23"/>
      <c r="F4918" s="23"/>
      <c r="G4918" s="129"/>
      <c r="H4918" s="110"/>
      <c r="I4918" s="110"/>
      <c r="J4918" s="111" t="s">
        <v>11227</v>
      </c>
      <c r="K4918" s="23"/>
      <c r="L4918" s="23"/>
    </row>
    <row r="4919" spans="1:12" hidden="1" x14ac:dyDescent="0.25">
      <c r="A4919" s="27" t="s">
        <v>388</v>
      </c>
      <c r="B4919" s="28" t="s">
        <v>389</v>
      </c>
      <c r="C4919" s="28" t="s">
        <v>390</v>
      </c>
      <c r="D4919" s="29" t="s">
        <v>10946</v>
      </c>
      <c r="E4919" s="28"/>
      <c r="F4919" s="28"/>
      <c r="G4919" s="28"/>
      <c r="H4919" s="118"/>
      <c r="I4919" s="118"/>
      <c r="J4919" s="111" t="s">
        <v>11227</v>
      </c>
      <c r="K4919" s="23"/>
      <c r="L4919" s="23"/>
    </row>
    <row r="4920" spans="1:12" hidden="1" x14ac:dyDescent="0.25">
      <c r="A4920" s="27" t="s">
        <v>394</v>
      </c>
      <c r="B4920" s="28" t="s">
        <v>395</v>
      </c>
      <c r="C4920" s="28" t="s">
        <v>396</v>
      </c>
      <c r="D4920" s="29" t="s">
        <v>10946</v>
      </c>
      <c r="E4920" s="28"/>
      <c r="F4920" s="28"/>
      <c r="G4920" s="28"/>
      <c r="H4920" s="118"/>
      <c r="I4920" s="118"/>
      <c r="J4920" s="111" t="s">
        <v>11227</v>
      </c>
      <c r="K4920" s="23"/>
      <c r="L4920" s="23"/>
    </row>
    <row r="4921" spans="1:12" hidden="1" x14ac:dyDescent="0.25">
      <c r="A4921" s="35" t="s">
        <v>412</v>
      </c>
      <c r="B4921" s="36" t="s">
        <v>413</v>
      </c>
      <c r="C4921" s="36" t="s">
        <v>414</v>
      </c>
      <c r="D4921" s="37" t="s">
        <v>10946</v>
      </c>
      <c r="E4921" s="36"/>
      <c r="F4921" s="36"/>
      <c r="G4921" s="36"/>
      <c r="H4921" s="120"/>
      <c r="I4921" s="120"/>
      <c r="J4921" s="111" t="s">
        <v>11227</v>
      </c>
      <c r="K4921" s="23"/>
      <c r="L4921" s="23"/>
    </row>
    <row r="4922" spans="1:12" hidden="1" x14ac:dyDescent="0.25">
      <c r="A4922" s="38" t="s">
        <v>415</v>
      </c>
      <c r="B4922" s="39" t="s">
        <v>416</v>
      </c>
      <c r="C4922" s="39" t="s">
        <v>417</v>
      </c>
      <c r="D4922" s="40" t="s">
        <v>10946</v>
      </c>
      <c r="E4922" s="39"/>
      <c r="F4922" s="39"/>
      <c r="G4922" s="39"/>
      <c r="H4922" s="121"/>
      <c r="I4922" s="121"/>
      <c r="J4922" s="111" t="s">
        <v>11227</v>
      </c>
      <c r="K4922" s="23"/>
      <c r="L4922" s="23"/>
    </row>
    <row r="4923" spans="1:12" hidden="1" x14ac:dyDescent="0.25">
      <c r="A4923" s="38" t="s">
        <v>439</v>
      </c>
      <c r="B4923" s="39" t="s">
        <v>440</v>
      </c>
      <c r="C4923" s="39" t="s">
        <v>441</v>
      </c>
      <c r="D4923" s="40" t="s">
        <v>10946</v>
      </c>
      <c r="E4923" s="39"/>
      <c r="F4923" s="39"/>
      <c r="G4923" s="39"/>
      <c r="H4923" s="121"/>
      <c r="I4923" s="121"/>
      <c r="J4923" s="111" t="s">
        <v>11227</v>
      </c>
      <c r="K4923" s="23"/>
      <c r="L4923" s="23"/>
    </row>
    <row r="4924" spans="1:12" hidden="1" x14ac:dyDescent="0.25">
      <c r="A4924" s="38" t="s">
        <v>445</v>
      </c>
      <c r="B4924" s="39" t="s">
        <v>446</v>
      </c>
      <c r="C4924" s="39" t="s">
        <v>447</v>
      </c>
      <c r="D4924" s="40" t="s">
        <v>10946</v>
      </c>
      <c r="E4924" s="39"/>
      <c r="F4924" s="39"/>
      <c r="G4924" s="39"/>
      <c r="H4924" s="121"/>
      <c r="I4924" s="121"/>
      <c r="J4924" s="111" t="s">
        <v>11227</v>
      </c>
      <c r="K4924" s="23"/>
      <c r="L4924" s="23"/>
    </row>
    <row r="4925" spans="1:12" ht="48" hidden="1" x14ac:dyDescent="0.25">
      <c r="A4925" s="30" t="s">
        <v>1917</v>
      </c>
      <c r="B4925" s="23" t="s">
        <v>10848</v>
      </c>
      <c r="C4925" s="23" t="s">
        <v>11000</v>
      </c>
      <c r="D4925" s="22" t="s">
        <v>10946</v>
      </c>
      <c r="E4925" s="23"/>
      <c r="F4925" s="23"/>
      <c r="G4925" s="129"/>
      <c r="H4925" s="110"/>
      <c r="I4925" s="110"/>
      <c r="J4925" s="111" t="s">
        <v>11227</v>
      </c>
      <c r="K4925" s="23"/>
      <c r="L4925" s="23"/>
    </row>
    <row r="4926" spans="1:12" ht="24" hidden="1" x14ac:dyDescent="0.25">
      <c r="A4926" s="30" t="s">
        <v>8131</v>
      </c>
      <c r="B4926" s="23" t="s">
        <v>10926</v>
      </c>
      <c r="C4926" s="23" t="s">
        <v>10851</v>
      </c>
      <c r="D4926" s="22" t="s">
        <v>10946</v>
      </c>
      <c r="E4926" s="23"/>
      <c r="F4926" s="23"/>
      <c r="G4926" s="129"/>
      <c r="H4926" s="110"/>
      <c r="I4926" s="110"/>
      <c r="J4926" s="111" t="s">
        <v>11227</v>
      </c>
      <c r="K4926" s="23"/>
      <c r="L4926" s="23"/>
    </row>
    <row r="4927" spans="1:12" ht="24" hidden="1" x14ac:dyDescent="0.25">
      <c r="A4927" s="30" t="s">
        <v>8158</v>
      </c>
      <c r="B4927" s="23" t="s">
        <v>10927</v>
      </c>
      <c r="C4927" s="23" t="s">
        <v>10928</v>
      </c>
      <c r="D4927" s="22" t="s">
        <v>10946</v>
      </c>
      <c r="E4927" s="23"/>
      <c r="F4927" s="23"/>
      <c r="G4927" s="129"/>
      <c r="H4927" s="110"/>
      <c r="I4927" s="110"/>
      <c r="J4927" s="111" t="s">
        <v>11227</v>
      </c>
      <c r="K4927" s="23"/>
      <c r="L4927" s="23"/>
    </row>
    <row r="4928" spans="1:12" ht="24" hidden="1" x14ac:dyDescent="0.25">
      <c r="A4928" s="30" t="s">
        <v>8183</v>
      </c>
      <c r="B4928" s="23" t="s">
        <v>11001</v>
      </c>
      <c r="C4928" s="23" t="s">
        <v>11002</v>
      </c>
      <c r="D4928" s="22" t="s">
        <v>10946</v>
      </c>
      <c r="E4928" s="23"/>
      <c r="F4928" s="23"/>
      <c r="G4928" s="129"/>
      <c r="H4928" s="110"/>
      <c r="I4928" s="110"/>
      <c r="J4928" s="111" t="s">
        <v>11227</v>
      </c>
      <c r="K4928" s="23"/>
      <c r="L4928" s="23"/>
    </row>
    <row r="4929" spans="1:12" hidden="1" x14ac:dyDescent="0.25">
      <c r="A4929" s="38" t="s">
        <v>460</v>
      </c>
      <c r="B4929" s="39" t="s">
        <v>461</v>
      </c>
      <c r="C4929" s="39" t="s">
        <v>462</v>
      </c>
      <c r="D4929" s="40" t="s">
        <v>10946</v>
      </c>
      <c r="E4929" s="39"/>
      <c r="F4929" s="39"/>
      <c r="G4929" s="39"/>
      <c r="H4929" s="121"/>
      <c r="I4929" s="121"/>
      <c r="J4929" s="111" t="s">
        <v>11227</v>
      </c>
      <c r="K4929" s="23"/>
      <c r="L4929" s="23"/>
    </row>
    <row r="4930" spans="1:12" hidden="1" x14ac:dyDescent="0.25">
      <c r="A4930" s="38" t="s">
        <v>466</v>
      </c>
      <c r="B4930" s="39" t="s">
        <v>467</v>
      </c>
      <c r="C4930" s="39" t="s">
        <v>468</v>
      </c>
      <c r="D4930" s="40" t="s">
        <v>10946</v>
      </c>
      <c r="E4930" s="39"/>
      <c r="F4930" s="39"/>
      <c r="G4930" s="39"/>
      <c r="H4930" s="121"/>
      <c r="I4930" s="121"/>
      <c r="J4930" s="111" t="s">
        <v>11227</v>
      </c>
      <c r="K4930" s="23"/>
      <c r="L4930" s="23"/>
    </row>
    <row r="4931" spans="1:12" ht="24" hidden="1" x14ac:dyDescent="0.25">
      <c r="A4931" s="38" t="s">
        <v>478</v>
      </c>
      <c r="B4931" s="39" t="s">
        <v>479</v>
      </c>
      <c r="C4931" s="39" t="s">
        <v>480</v>
      </c>
      <c r="D4931" s="40" t="s">
        <v>10946</v>
      </c>
      <c r="E4931" s="39"/>
      <c r="F4931" s="39"/>
      <c r="G4931" s="39"/>
      <c r="H4931" s="121"/>
      <c r="I4931" s="121"/>
      <c r="J4931" s="111" t="s">
        <v>11227</v>
      </c>
      <c r="K4931" s="23"/>
      <c r="L4931" s="23"/>
    </row>
    <row r="4932" spans="1:12" ht="60" hidden="1" x14ac:dyDescent="0.25">
      <c r="A4932" s="30" t="s">
        <v>7948</v>
      </c>
      <c r="B4932" s="23" t="s">
        <v>10930</v>
      </c>
      <c r="C4932" s="23" t="s">
        <v>9057</v>
      </c>
      <c r="D4932" s="22" t="s">
        <v>10946</v>
      </c>
      <c r="E4932" s="23"/>
      <c r="F4932" s="23"/>
      <c r="G4932" s="129"/>
      <c r="H4932" s="110"/>
      <c r="I4932" s="110"/>
      <c r="J4932" s="111" t="s">
        <v>11227</v>
      </c>
      <c r="K4932" s="23"/>
      <c r="L4932" s="23"/>
    </row>
    <row r="4933" spans="1:12" hidden="1" x14ac:dyDescent="0.25">
      <c r="A4933" s="38" t="s">
        <v>490</v>
      </c>
      <c r="B4933" s="39" t="s">
        <v>491</v>
      </c>
      <c r="C4933" s="39" t="s">
        <v>492</v>
      </c>
      <c r="D4933" s="40" t="s">
        <v>10946</v>
      </c>
      <c r="E4933" s="39"/>
      <c r="F4933" s="39"/>
      <c r="G4933" s="39"/>
      <c r="H4933" s="121"/>
      <c r="I4933" s="121"/>
      <c r="J4933" s="111" t="s">
        <v>11227</v>
      </c>
      <c r="K4933" s="23"/>
      <c r="L4933" s="23"/>
    </row>
    <row r="4934" spans="1:12" ht="36" hidden="1" x14ac:dyDescent="0.25">
      <c r="A4934" s="30" t="s">
        <v>9058</v>
      </c>
      <c r="B4934" s="23" t="s">
        <v>10931</v>
      </c>
      <c r="C4934" s="23" t="s">
        <v>10858</v>
      </c>
      <c r="D4934" s="22" t="s">
        <v>10946</v>
      </c>
      <c r="E4934" s="23"/>
      <c r="F4934" s="23"/>
      <c r="G4934" s="129"/>
      <c r="H4934" s="110"/>
      <c r="I4934" s="110"/>
      <c r="J4934" s="111" t="s">
        <v>11227</v>
      </c>
      <c r="K4934" s="23"/>
      <c r="L4934" s="23"/>
    </row>
    <row r="4935" spans="1:12" hidden="1" x14ac:dyDescent="0.25">
      <c r="A4935" s="41" t="s">
        <v>499</v>
      </c>
      <c r="B4935" s="42" t="s">
        <v>500</v>
      </c>
      <c r="C4935" s="42" t="s">
        <v>501</v>
      </c>
      <c r="D4935" s="43" t="s">
        <v>10946</v>
      </c>
      <c r="E4935" s="42"/>
      <c r="F4935" s="42"/>
      <c r="G4935" s="42"/>
      <c r="H4935" s="122"/>
      <c r="I4935" s="122"/>
      <c r="J4935" s="111" t="s">
        <v>11227</v>
      </c>
      <c r="K4935" s="23"/>
      <c r="L4935" s="23"/>
    </row>
    <row r="4936" spans="1:12" hidden="1" x14ac:dyDescent="0.25">
      <c r="A4936" s="44" t="s">
        <v>502</v>
      </c>
      <c r="B4936" s="45" t="s">
        <v>503</v>
      </c>
      <c r="C4936" s="45" t="s">
        <v>504</v>
      </c>
      <c r="D4936" s="46" t="s">
        <v>10946</v>
      </c>
      <c r="E4936" s="45"/>
      <c r="F4936" s="45"/>
      <c r="G4936" s="45"/>
      <c r="H4936" s="123"/>
      <c r="I4936" s="123"/>
      <c r="J4936" s="111" t="s">
        <v>11227</v>
      </c>
      <c r="K4936" s="23"/>
      <c r="L4936" s="23"/>
    </row>
    <row r="4937" spans="1:12" ht="36" hidden="1" x14ac:dyDescent="0.25">
      <c r="A4937" s="30" t="s">
        <v>505</v>
      </c>
      <c r="B4937" s="23" t="s">
        <v>2465</v>
      </c>
      <c r="C4937" s="23" t="s">
        <v>10859</v>
      </c>
      <c r="D4937" s="22" t="s">
        <v>10946</v>
      </c>
      <c r="E4937" s="23"/>
      <c r="F4937" s="23"/>
      <c r="G4937" s="129"/>
      <c r="H4937" s="110"/>
      <c r="I4937" s="110"/>
      <c r="J4937" s="111" t="s">
        <v>11227</v>
      </c>
      <c r="K4937" s="23"/>
      <c r="L4937" s="23"/>
    </row>
    <row r="4938" spans="1:12" ht="24" hidden="1" x14ac:dyDescent="0.25">
      <c r="A4938" s="30" t="s">
        <v>2467</v>
      </c>
      <c r="B4938" s="23" t="s">
        <v>11003</v>
      </c>
      <c r="C4938" s="23" t="s">
        <v>11004</v>
      </c>
      <c r="D4938" s="22" t="s">
        <v>10946</v>
      </c>
      <c r="E4938" s="23"/>
      <c r="F4938" s="23"/>
      <c r="G4938" s="129"/>
      <c r="H4938" s="110"/>
      <c r="I4938" s="110"/>
      <c r="J4938" s="111" t="s">
        <v>11227</v>
      </c>
      <c r="K4938" s="23"/>
      <c r="L4938" s="23"/>
    </row>
    <row r="4939" spans="1:12" hidden="1" x14ac:dyDescent="0.25">
      <c r="A4939" s="30" t="s">
        <v>2481</v>
      </c>
      <c r="B4939" s="23" t="s">
        <v>11005</v>
      </c>
      <c r="C4939" s="23" t="s">
        <v>11006</v>
      </c>
      <c r="D4939" s="22" t="s">
        <v>10946</v>
      </c>
      <c r="E4939" s="23"/>
      <c r="F4939" s="23"/>
      <c r="G4939" s="129"/>
      <c r="H4939" s="110"/>
      <c r="I4939" s="110"/>
      <c r="J4939" s="111" t="s">
        <v>11227</v>
      </c>
      <c r="K4939" s="23"/>
      <c r="L4939" s="23"/>
    </row>
    <row r="4940" spans="1:12" hidden="1" x14ac:dyDescent="0.25">
      <c r="A4940" s="30" t="s">
        <v>2484</v>
      </c>
      <c r="B4940" s="23" t="s">
        <v>11007</v>
      </c>
      <c r="C4940" s="23" t="s">
        <v>11008</v>
      </c>
      <c r="D4940" s="22" t="s">
        <v>10946</v>
      </c>
      <c r="E4940" s="23"/>
      <c r="F4940" s="23"/>
      <c r="G4940" s="129"/>
      <c r="H4940" s="110"/>
      <c r="I4940" s="110"/>
      <c r="J4940" s="111" t="s">
        <v>11227</v>
      </c>
      <c r="K4940" s="23"/>
      <c r="L4940" s="23"/>
    </row>
    <row r="4941" spans="1:12" ht="36" hidden="1" x14ac:dyDescent="0.25">
      <c r="A4941" s="30" t="s">
        <v>2487</v>
      </c>
      <c r="B4941" s="23" t="s">
        <v>11009</v>
      </c>
      <c r="C4941" s="23" t="s">
        <v>11010</v>
      </c>
      <c r="D4941" s="22" t="s">
        <v>10946</v>
      </c>
      <c r="E4941" s="23"/>
      <c r="F4941" s="23"/>
      <c r="G4941" s="129"/>
      <c r="H4941" s="110"/>
      <c r="I4941" s="110"/>
      <c r="J4941" s="111" t="s">
        <v>11227</v>
      </c>
      <c r="K4941" s="23"/>
      <c r="L4941" s="23"/>
    </row>
    <row r="4942" spans="1:12" hidden="1" x14ac:dyDescent="0.25">
      <c r="A4942" s="30" t="s">
        <v>2490</v>
      </c>
      <c r="B4942" s="23" t="s">
        <v>11011</v>
      </c>
      <c r="C4942" s="23" t="s">
        <v>11012</v>
      </c>
      <c r="D4942" s="22" t="s">
        <v>10946</v>
      </c>
      <c r="E4942" s="23"/>
      <c r="F4942" s="23"/>
      <c r="G4942" s="129"/>
      <c r="H4942" s="110"/>
      <c r="I4942" s="110"/>
      <c r="J4942" s="111" t="s">
        <v>11227</v>
      </c>
      <c r="K4942" s="23"/>
      <c r="L4942" s="23"/>
    </row>
    <row r="4943" spans="1:12" hidden="1" x14ac:dyDescent="0.25">
      <c r="A4943" s="30" t="s">
        <v>2493</v>
      </c>
      <c r="B4943" s="23" t="s">
        <v>11013</v>
      </c>
      <c r="C4943" s="23" t="s">
        <v>11014</v>
      </c>
      <c r="D4943" s="22" t="s">
        <v>10946</v>
      </c>
      <c r="E4943" s="23"/>
      <c r="F4943" s="23"/>
      <c r="G4943" s="129"/>
      <c r="H4943" s="110"/>
      <c r="I4943" s="110"/>
      <c r="J4943" s="111" t="s">
        <v>11227</v>
      </c>
      <c r="K4943" s="23"/>
      <c r="L4943" s="23"/>
    </row>
    <row r="4944" spans="1:12" ht="25.5" hidden="1" x14ac:dyDescent="0.25">
      <c r="A4944" s="30" t="s">
        <v>2496</v>
      </c>
      <c r="B4944" s="23" t="s">
        <v>11015</v>
      </c>
      <c r="C4944" s="23" t="s">
        <v>11016</v>
      </c>
      <c r="D4944" s="22" t="s">
        <v>10946</v>
      </c>
      <c r="E4944" s="23"/>
      <c r="F4944" s="23"/>
      <c r="G4944" s="129"/>
      <c r="H4944" s="110"/>
      <c r="I4944" s="110"/>
      <c r="J4944" s="111" t="s">
        <v>11227</v>
      </c>
      <c r="K4944" s="23"/>
      <c r="L4944" s="23"/>
    </row>
    <row r="4945" spans="1:12" hidden="1" x14ac:dyDescent="0.25">
      <c r="A4945" s="30" t="s">
        <v>2499</v>
      </c>
      <c r="B4945" s="23" t="s">
        <v>11017</v>
      </c>
      <c r="C4945" s="23" t="s">
        <v>11018</v>
      </c>
      <c r="D4945" s="22" t="s">
        <v>10946</v>
      </c>
      <c r="E4945" s="23"/>
      <c r="F4945" s="23"/>
      <c r="G4945" s="129"/>
      <c r="H4945" s="110"/>
      <c r="I4945" s="110"/>
      <c r="J4945" s="111" t="s">
        <v>11227</v>
      </c>
      <c r="K4945" s="23"/>
      <c r="L4945" s="23"/>
    </row>
    <row r="4946" spans="1:12" hidden="1" x14ac:dyDescent="0.25">
      <c r="A4946" s="30" t="s">
        <v>2801</v>
      </c>
      <c r="B4946" s="23" t="s">
        <v>11019</v>
      </c>
      <c r="C4946" s="23" t="s">
        <v>11020</v>
      </c>
      <c r="D4946" s="22" t="s">
        <v>10946</v>
      </c>
      <c r="E4946" s="23"/>
      <c r="F4946" s="23"/>
      <c r="G4946" s="129"/>
      <c r="H4946" s="110"/>
      <c r="I4946" s="110"/>
      <c r="J4946" s="111" t="s">
        <v>11227</v>
      </c>
      <c r="K4946" s="23"/>
      <c r="L4946" s="23"/>
    </row>
    <row r="4947" spans="1:12" ht="24" hidden="1" x14ac:dyDescent="0.25">
      <c r="A4947" s="30" t="s">
        <v>2804</v>
      </c>
      <c r="B4947" s="23" t="s">
        <v>11021</v>
      </c>
      <c r="C4947" s="23" t="s">
        <v>11022</v>
      </c>
      <c r="D4947" s="22" t="s">
        <v>10946</v>
      </c>
      <c r="E4947" s="23"/>
      <c r="F4947" s="23"/>
      <c r="G4947" s="129"/>
      <c r="H4947" s="110"/>
      <c r="I4947" s="110"/>
      <c r="J4947" s="111" t="s">
        <v>11227</v>
      </c>
      <c r="K4947" s="23"/>
      <c r="L4947" s="23"/>
    </row>
    <row r="4948" spans="1:12" ht="25.5" hidden="1" x14ac:dyDescent="0.25">
      <c r="A4948" s="30" t="s">
        <v>2807</v>
      </c>
      <c r="B4948" s="23" t="s">
        <v>11023</v>
      </c>
      <c r="C4948" s="23" t="s">
        <v>11024</v>
      </c>
      <c r="D4948" s="22" t="s">
        <v>10946</v>
      </c>
      <c r="E4948" s="23"/>
      <c r="F4948" s="23"/>
      <c r="G4948" s="129"/>
      <c r="H4948" s="110"/>
      <c r="I4948" s="110"/>
      <c r="J4948" s="111" t="s">
        <v>11227</v>
      </c>
      <c r="K4948" s="23"/>
      <c r="L4948" s="23"/>
    </row>
    <row r="4949" spans="1:12" ht="36" hidden="1" x14ac:dyDescent="0.25">
      <c r="A4949" s="30" t="s">
        <v>5798</v>
      </c>
      <c r="B4949" s="23" t="s">
        <v>11025</v>
      </c>
      <c r="C4949" s="23" t="s">
        <v>11026</v>
      </c>
      <c r="D4949" s="22" t="s">
        <v>10946</v>
      </c>
      <c r="E4949" s="23"/>
      <c r="F4949" s="23"/>
      <c r="G4949" s="129"/>
      <c r="H4949" s="110"/>
      <c r="I4949" s="110"/>
      <c r="J4949" s="111" t="s">
        <v>11227</v>
      </c>
      <c r="K4949" s="23"/>
      <c r="L4949" s="23"/>
    </row>
    <row r="4950" spans="1:12" ht="36" hidden="1" x14ac:dyDescent="0.25">
      <c r="A4950" s="30" t="s">
        <v>5801</v>
      </c>
      <c r="B4950" s="23" t="s">
        <v>11027</v>
      </c>
      <c r="C4950" s="23" t="s">
        <v>11028</v>
      </c>
      <c r="D4950" s="22" t="s">
        <v>10946</v>
      </c>
      <c r="E4950" s="23"/>
      <c r="F4950" s="23"/>
      <c r="G4950" s="129"/>
      <c r="H4950" s="110"/>
      <c r="I4950" s="110"/>
      <c r="J4950" s="111" t="s">
        <v>11227</v>
      </c>
      <c r="K4950" s="23"/>
      <c r="L4950" s="23"/>
    </row>
    <row r="4951" spans="1:12" ht="24" hidden="1" x14ac:dyDescent="0.25">
      <c r="A4951" s="30" t="s">
        <v>5804</v>
      </c>
      <c r="B4951" s="23" t="s">
        <v>11029</v>
      </c>
      <c r="C4951" s="23" t="s">
        <v>11030</v>
      </c>
      <c r="D4951" s="22" t="s">
        <v>10946</v>
      </c>
      <c r="E4951" s="23"/>
      <c r="F4951" s="23"/>
      <c r="G4951" s="129"/>
      <c r="H4951" s="110"/>
      <c r="I4951" s="110"/>
      <c r="J4951" s="111" t="s">
        <v>11227</v>
      </c>
      <c r="K4951" s="23"/>
      <c r="L4951" s="23"/>
    </row>
    <row r="4952" spans="1:12" ht="60" hidden="1" x14ac:dyDescent="0.25">
      <c r="A4952" s="30" t="s">
        <v>8228</v>
      </c>
      <c r="B4952" s="23" t="s">
        <v>11031</v>
      </c>
      <c r="C4952" s="23" t="s">
        <v>11032</v>
      </c>
      <c r="D4952" s="22" t="s">
        <v>10946</v>
      </c>
      <c r="E4952" s="23"/>
      <c r="F4952" s="23"/>
      <c r="G4952" s="129"/>
      <c r="H4952" s="110"/>
      <c r="I4952" s="110"/>
      <c r="J4952" s="111" t="s">
        <v>11227</v>
      </c>
      <c r="K4952" s="23"/>
      <c r="L4952" s="23"/>
    </row>
    <row r="4953" spans="1:12" ht="24" hidden="1" x14ac:dyDescent="0.25">
      <c r="A4953" s="30" t="s">
        <v>8231</v>
      </c>
      <c r="B4953" s="23" t="s">
        <v>11033</v>
      </c>
      <c r="C4953" s="23" t="s">
        <v>11034</v>
      </c>
      <c r="D4953" s="22" t="s">
        <v>10946</v>
      </c>
      <c r="E4953" s="23"/>
      <c r="F4953" s="23"/>
      <c r="G4953" s="129"/>
      <c r="H4953" s="110"/>
      <c r="I4953" s="110"/>
      <c r="J4953" s="111" t="s">
        <v>11227</v>
      </c>
      <c r="K4953" s="23"/>
      <c r="L4953" s="23"/>
    </row>
    <row r="4954" spans="1:12" hidden="1" x14ac:dyDescent="0.25">
      <c r="A4954" s="30" t="s">
        <v>8234</v>
      </c>
      <c r="B4954" s="23" t="s">
        <v>11035</v>
      </c>
      <c r="C4954" s="23" t="s">
        <v>7977</v>
      </c>
      <c r="D4954" s="22" t="s">
        <v>10946</v>
      </c>
      <c r="E4954" s="23"/>
      <c r="F4954" s="23"/>
      <c r="G4954" s="129"/>
      <c r="H4954" s="110"/>
      <c r="I4954" s="110"/>
      <c r="J4954" s="111" t="s">
        <v>11227</v>
      </c>
      <c r="K4954" s="23"/>
      <c r="L4954" s="23"/>
    </row>
    <row r="4955" spans="1:12" hidden="1" x14ac:dyDescent="0.25">
      <c r="A4955" s="30" t="s">
        <v>8240</v>
      </c>
      <c r="B4955" s="23" t="s">
        <v>11036</v>
      </c>
      <c r="C4955" s="23" t="s">
        <v>11037</v>
      </c>
      <c r="D4955" s="22" t="s">
        <v>10946</v>
      </c>
      <c r="E4955" s="23"/>
      <c r="F4955" s="23"/>
      <c r="G4955" s="129"/>
      <c r="H4955" s="110"/>
      <c r="I4955" s="110"/>
      <c r="J4955" s="111" t="s">
        <v>11227</v>
      </c>
      <c r="K4955" s="23"/>
      <c r="L4955" s="23"/>
    </row>
    <row r="4956" spans="1:12" ht="24" hidden="1" x14ac:dyDescent="0.25">
      <c r="A4956" s="30" t="s">
        <v>8243</v>
      </c>
      <c r="B4956" s="23" t="s">
        <v>11038</v>
      </c>
      <c r="C4956" s="23" t="s">
        <v>11039</v>
      </c>
      <c r="D4956" s="22" t="s">
        <v>10946</v>
      </c>
      <c r="E4956" s="23"/>
      <c r="F4956" s="23"/>
      <c r="G4956" s="129"/>
      <c r="H4956" s="110"/>
      <c r="I4956" s="110"/>
      <c r="J4956" s="111" t="s">
        <v>11227</v>
      </c>
      <c r="K4956" s="23"/>
      <c r="L4956" s="23"/>
    </row>
    <row r="4957" spans="1:12" hidden="1" x14ac:dyDescent="0.25">
      <c r="A4957" s="30" t="s">
        <v>11040</v>
      </c>
      <c r="B4957" s="23" t="s">
        <v>11041</v>
      </c>
      <c r="C4957" s="23" t="s">
        <v>11042</v>
      </c>
      <c r="D4957" s="22" t="s">
        <v>10946</v>
      </c>
      <c r="E4957" s="23"/>
      <c r="F4957" s="23"/>
      <c r="G4957" s="129"/>
      <c r="H4957" s="110"/>
      <c r="I4957" s="110"/>
      <c r="J4957" s="111" t="s">
        <v>11227</v>
      </c>
      <c r="K4957" s="23"/>
      <c r="L4957" s="23"/>
    </row>
    <row r="4958" spans="1:12" hidden="1" x14ac:dyDescent="0.25">
      <c r="A4958" s="30" t="s">
        <v>11043</v>
      </c>
      <c r="B4958" s="23" t="s">
        <v>11044</v>
      </c>
      <c r="C4958" s="23" t="s">
        <v>11045</v>
      </c>
      <c r="D4958" s="22" t="s">
        <v>10946</v>
      </c>
      <c r="E4958" s="23"/>
      <c r="F4958" s="23"/>
      <c r="G4958" s="129"/>
      <c r="H4958" s="110"/>
      <c r="I4958" s="110"/>
      <c r="J4958" s="111" t="s">
        <v>11227</v>
      </c>
      <c r="K4958" s="23"/>
      <c r="L4958" s="23"/>
    </row>
    <row r="4959" spans="1:12" ht="24" hidden="1" x14ac:dyDescent="0.25">
      <c r="A4959" s="30" t="s">
        <v>11046</v>
      </c>
      <c r="B4959" s="23" t="s">
        <v>11047</v>
      </c>
      <c r="C4959" s="23" t="s">
        <v>11048</v>
      </c>
      <c r="D4959" s="22" t="s">
        <v>10946</v>
      </c>
      <c r="E4959" s="23"/>
      <c r="F4959" s="23"/>
      <c r="G4959" s="129"/>
      <c r="H4959" s="110"/>
      <c r="I4959" s="110"/>
      <c r="J4959" s="111" t="s">
        <v>11227</v>
      </c>
      <c r="K4959" s="23"/>
      <c r="L4959" s="23"/>
    </row>
    <row r="4960" spans="1:12" ht="36" hidden="1" x14ac:dyDescent="0.25">
      <c r="A4960" s="30" t="s">
        <v>11049</v>
      </c>
      <c r="B4960" s="23" t="s">
        <v>11050</v>
      </c>
      <c r="C4960" s="23" t="s">
        <v>11051</v>
      </c>
      <c r="D4960" s="22" t="s">
        <v>10946</v>
      </c>
      <c r="E4960" s="23"/>
      <c r="F4960" s="23"/>
      <c r="G4960" s="129"/>
      <c r="H4960" s="110"/>
      <c r="I4960" s="110"/>
      <c r="J4960" s="111" t="s">
        <v>11227</v>
      </c>
      <c r="K4960" s="23"/>
      <c r="L4960" s="23"/>
    </row>
    <row r="4961" spans="1:12" hidden="1" x14ac:dyDescent="0.25">
      <c r="A4961" s="30" t="s">
        <v>11052</v>
      </c>
      <c r="B4961" s="23" t="s">
        <v>11053</v>
      </c>
      <c r="C4961" s="23" t="s">
        <v>10873</v>
      </c>
      <c r="D4961" s="22" t="s">
        <v>10946</v>
      </c>
      <c r="E4961" s="23"/>
      <c r="F4961" s="23"/>
      <c r="G4961" s="129"/>
      <c r="H4961" s="110"/>
      <c r="I4961" s="110"/>
      <c r="J4961" s="111" t="s">
        <v>11227</v>
      </c>
      <c r="K4961" s="23"/>
      <c r="L4961" s="23"/>
    </row>
    <row r="4962" spans="1:12" ht="24" hidden="1" x14ac:dyDescent="0.25">
      <c r="A4962" s="30" t="s">
        <v>11054</v>
      </c>
      <c r="B4962" s="23" t="s">
        <v>11055</v>
      </c>
      <c r="C4962" s="23" t="s">
        <v>7965</v>
      </c>
      <c r="D4962" s="22" t="s">
        <v>10946</v>
      </c>
      <c r="E4962" s="23"/>
      <c r="F4962" s="23"/>
      <c r="G4962" s="129"/>
      <c r="H4962" s="110"/>
      <c r="I4962" s="110"/>
      <c r="J4962" s="111" t="s">
        <v>11227</v>
      </c>
      <c r="K4962" s="23"/>
      <c r="L4962" s="23"/>
    </row>
    <row r="4963" spans="1:12" hidden="1" x14ac:dyDescent="0.25">
      <c r="A4963" s="44" t="s">
        <v>508</v>
      </c>
      <c r="B4963" s="45" t="s">
        <v>509</v>
      </c>
      <c r="C4963" s="45" t="s">
        <v>510</v>
      </c>
      <c r="D4963" s="46" t="s">
        <v>10946</v>
      </c>
      <c r="E4963" s="45"/>
      <c r="F4963" s="45"/>
      <c r="G4963" s="45"/>
      <c r="H4963" s="123"/>
      <c r="I4963" s="123"/>
      <c r="J4963" s="111" t="s">
        <v>11227</v>
      </c>
      <c r="K4963" s="23"/>
      <c r="L4963" s="23"/>
    </row>
    <row r="4964" spans="1:12" hidden="1" x14ac:dyDescent="0.25">
      <c r="A4964" s="44" t="s">
        <v>520</v>
      </c>
      <c r="B4964" s="45" t="s">
        <v>521</v>
      </c>
      <c r="C4964" s="45" t="s">
        <v>522</v>
      </c>
      <c r="D4964" s="46" t="s">
        <v>10946</v>
      </c>
      <c r="E4964" s="45"/>
      <c r="F4964" s="45"/>
      <c r="G4964" s="45"/>
      <c r="H4964" s="123"/>
      <c r="I4964" s="123"/>
      <c r="J4964" s="111" t="s">
        <v>11227</v>
      </c>
      <c r="K4964" s="23"/>
      <c r="L4964" s="23"/>
    </row>
    <row r="4965" spans="1:12" ht="36" hidden="1" x14ac:dyDescent="0.25">
      <c r="A4965" s="44" t="s">
        <v>535</v>
      </c>
      <c r="B4965" s="45" t="s">
        <v>536</v>
      </c>
      <c r="C4965" s="45" t="s">
        <v>537</v>
      </c>
      <c r="D4965" s="46" t="s">
        <v>10946</v>
      </c>
      <c r="E4965" s="45"/>
      <c r="F4965" s="45"/>
      <c r="G4965" s="45"/>
      <c r="H4965" s="123"/>
      <c r="I4965" s="123"/>
      <c r="J4965" s="111" t="s">
        <v>11227</v>
      </c>
      <c r="K4965" s="23"/>
      <c r="L4965" s="23"/>
    </row>
    <row r="4966" spans="1:12" hidden="1" x14ac:dyDescent="0.25">
      <c r="A4966" s="47" t="s">
        <v>544</v>
      </c>
      <c r="B4966" s="48" t="s">
        <v>545</v>
      </c>
      <c r="C4966" s="48" t="s">
        <v>546</v>
      </c>
      <c r="D4966" s="49" t="s">
        <v>10946</v>
      </c>
      <c r="E4966" s="48"/>
      <c r="F4966" s="48"/>
      <c r="G4966" s="48"/>
      <c r="H4966" s="124"/>
      <c r="I4966" s="124"/>
      <c r="J4966" s="111" t="s">
        <v>11227</v>
      </c>
      <c r="K4966" s="23"/>
      <c r="L4966" s="23"/>
    </row>
    <row r="4967" spans="1:12" hidden="1" x14ac:dyDescent="0.25">
      <c r="A4967" s="50" t="s">
        <v>547</v>
      </c>
      <c r="B4967" s="51" t="s">
        <v>548</v>
      </c>
      <c r="C4967" s="51" t="s">
        <v>549</v>
      </c>
      <c r="D4967" s="52" t="s">
        <v>10946</v>
      </c>
      <c r="E4967" s="51"/>
      <c r="F4967" s="51"/>
      <c r="G4967" s="51"/>
      <c r="H4967" s="125"/>
      <c r="I4967" s="125"/>
      <c r="J4967" s="111" t="s">
        <v>11227</v>
      </c>
      <c r="K4967" s="23"/>
      <c r="L4967" s="23"/>
    </row>
    <row r="4968" spans="1:12" hidden="1" x14ac:dyDescent="0.25">
      <c r="A4968" s="50" t="s">
        <v>574</v>
      </c>
      <c r="B4968" s="51" t="s">
        <v>575</v>
      </c>
      <c r="C4968" s="51" t="s">
        <v>576</v>
      </c>
      <c r="D4968" s="52" t="s">
        <v>10946</v>
      </c>
      <c r="E4968" s="51"/>
      <c r="F4968" s="51"/>
      <c r="G4968" s="51"/>
      <c r="H4968" s="125"/>
      <c r="I4968" s="125"/>
      <c r="J4968" s="111" t="s">
        <v>11227</v>
      </c>
      <c r="K4968" s="23"/>
      <c r="L4968" s="23"/>
    </row>
    <row r="4969" spans="1:12" hidden="1" x14ac:dyDescent="0.25">
      <c r="A4969" s="50" t="s">
        <v>607</v>
      </c>
      <c r="B4969" s="51" t="s">
        <v>608</v>
      </c>
      <c r="C4969" s="51" t="s">
        <v>609</v>
      </c>
      <c r="D4969" s="52" t="s">
        <v>10946</v>
      </c>
      <c r="E4969" s="51"/>
      <c r="F4969" s="51"/>
      <c r="G4969" s="51"/>
      <c r="H4969" s="125"/>
      <c r="I4969" s="125"/>
      <c r="J4969" s="111" t="s">
        <v>11227</v>
      </c>
      <c r="K4969" s="23"/>
      <c r="L4969" s="23"/>
    </row>
    <row r="4970" spans="1:12" ht="60" hidden="1" x14ac:dyDescent="0.25">
      <c r="A4970" s="30" t="s">
        <v>1951</v>
      </c>
      <c r="B4970" s="23" t="s">
        <v>11056</v>
      </c>
      <c r="C4970" s="23" t="s">
        <v>11057</v>
      </c>
      <c r="D4970" s="22" t="s">
        <v>10946</v>
      </c>
      <c r="E4970" s="23"/>
      <c r="F4970" s="23"/>
      <c r="G4970" s="129"/>
      <c r="H4970" s="110"/>
      <c r="I4970" s="110"/>
      <c r="J4970" s="111" t="s">
        <v>11227</v>
      </c>
      <c r="K4970" s="23"/>
      <c r="L4970" s="23"/>
    </row>
    <row r="4971" spans="1:12" hidden="1" x14ac:dyDescent="0.25">
      <c r="A4971" s="50" t="s">
        <v>649</v>
      </c>
      <c r="B4971" s="51" t="s">
        <v>650</v>
      </c>
      <c r="C4971" s="51" t="s">
        <v>651</v>
      </c>
      <c r="D4971" s="52" t="s">
        <v>10946</v>
      </c>
      <c r="E4971" s="51"/>
      <c r="F4971" s="51"/>
      <c r="G4971" s="51"/>
      <c r="H4971" s="125"/>
      <c r="I4971" s="125"/>
      <c r="J4971" s="111" t="s">
        <v>11227</v>
      </c>
      <c r="K4971" s="23"/>
      <c r="L4971" s="23"/>
    </row>
    <row r="4972" spans="1:12" hidden="1" x14ac:dyDescent="0.25">
      <c r="A4972" s="50" t="s">
        <v>694</v>
      </c>
      <c r="B4972" s="51" t="s">
        <v>695</v>
      </c>
      <c r="C4972" s="51" t="s">
        <v>696</v>
      </c>
      <c r="D4972" s="52" t="s">
        <v>10946</v>
      </c>
      <c r="E4972" s="51"/>
      <c r="F4972" s="51"/>
      <c r="G4972" s="51"/>
      <c r="H4972" s="125"/>
      <c r="I4972" s="125"/>
      <c r="J4972" s="111" t="s">
        <v>11227</v>
      </c>
      <c r="K4972" s="23"/>
      <c r="L4972" s="23"/>
    </row>
    <row r="4973" spans="1:12" hidden="1" x14ac:dyDescent="0.25">
      <c r="A4973" s="53" t="s">
        <v>706</v>
      </c>
      <c r="B4973" s="54" t="s">
        <v>707</v>
      </c>
      <c r="C4973" s="54" t="s">
        <v>708</v>
      </c>
      <c r="D4973" s="55" t="s">
        <v>10946</v>
      </c>
      <c r="E4973" s="54"/>
      <c r="F4973" s="54"/>
      <c r="G4973" s="54"/>
      <c r="H4973" s="126"/>
      <c r="I4973" s="126"/>
      <c r="J4973" s="111" t="s">
        <v>11227</v>
      </c>
      <c r="K4973" s="23"/>
      <c r="L4973" s="23"/>
    </row>
    <row r="4974" spans="1:12" hidden="1" x14ac:dyDescent="0.25">
      <c r="A4974" s="56" t="s">
        <v>709</v>
      </c>
      <c r="B4974" s="57" t="s">
        <v>710</v>
      </c>
      <c r="C4974" s="57" t="s">
        <v>711</v>
      </c>
      <c r="D4974" s="58" t="s">
        <v>10946</v>
      </c>
      <c r="E4974" s="57"/>
      <c r="F4974" s="57"/>
      <c r="G4974" s="57"/>
      <c r="H4974" s="127"/>
      <c r="I4974" s="127"/>
      <c r="J4974" s="111" t="s">
        <v>11227</v>
      </c>
      <c r="K4974" s="23"/>
      <c r="L4974" s="23"/>
    </row>
    <row r="4975" spans="1:12" ht="36" hidden="1" x14ac:dyDescent="0.25">
      <c r="A4975" s="30" t="s">
        <v>5530</v>
      </c>
      <c r="B4975" s="23" t="s">
        <v>11058</v>
      </c>
      <c r="C4975" s="23" t="s">
        <v>11059</v>
      </c>
      <c r="D4975" s="22" t="s">
        <v>10946</v>
      </c>
      <c r="E4975" s="23"/>
      <c r="F4975" s="23"/>
      <c r="G4975" s="129"/>
      <c r="H4975" s="110"/>
      <c r="I4975" s="110"/>
      <c r="J4975" s="111" t="s">
        <v>11227</v>
      </c>
      <c r="K4975" s="23"/>
      <c r="L4975" s="23"/>
    </row>
    <row r="4976" spans="1:12" ht="24" hidden="1" x14ac:dyDescent="0.25">
      <c r="A4976" s="56" t="s">
        <v>763</v>
      </c>
      <c r="B4976" s="57" t="s">
        <v>764</v>
      </c>
      <c r="C4976" s="57" t="s">
        <v>765</v>
      </c>
      <c r="D4976" s="58" t="s">
        <v>10946</v>
      </c>
      <c r="E4976" s="57"/>
      <c r="F4976" s="57"/>
      <c r="G4976" s="57"/>
      <c r="H4976" s="127"/>
      <c r="I4976" s="127"/>
      <c r="J4976" s="111" t="s">
        <v>11227</v>
      </c>
      <c r="K4976" s="23"/>
      <c r="L4976" s="23"/>
    </row>
    <row r="4977" spans="1:12" ht="96" hidden="1" x14ac:dyDescent="0.25">
      <c r="A4977" s="34" t="s">
        <v>2511</v>
      </c>
      <c r="B4977" s="23" t="s">
        <v>11060</v>
      </c>
      <c r="C4977" s="23" t="s">
        <v>11061</v>
      </c>
      <c r="D4977" s="22" t="s">
        <v>10946</v>
      </c>
      <c r="E4977" s="23"/>
      <c r="F4977" s="23"/>
      <c r="G4977" s="129"/>
      <c r="H4977" s="110"/>
      <c r="I4977" s="110"/>
      <c r="J4977" s="111" t="s">
        <v>11236</v>
      </c>
      <c r="K4977" s="23"/>
      <c r="L4977" s="23"/>
    </row>
    <row r="4978" spans="1:12" hidden="1" x14ac:dyDescent="0.25">
      <c r="A4978" s="56" t="s">
        <v>775</v>
      </c>
      <c r="B4978" s="57" t="s">
        <v>776</v>
      </c>
      <c r="C4978" s="57" t="s">
        <v>777</v>
      </c>
      <c r="D4978" s="58" t="s">
        <v>10946</v>
      </c>
      <c r="E4978" s="57"/>
      <c r="F4978" s="57"/>
      <c r="G4978" s="57"/>
      <c r="H4978" s="127"/>
      <c r="I4978" s="127"/>
      <c r="J4978" s="111" t="s">
        <v>11227</v>
      </c>
      <c r="K4978" s="23"/>
      <c r="L4978" s="23"/>
    </row>
    <row r="4979" spans="1:12" ht="60" hidden="1" x14ac:dyDescent="0.25">
      <c r="A4979" s="30" t="s">
        <v>1954</v>
      </c>
      <c r="B4979" s="23" t="s">
        <v>10884</v>
      </c>
      <c r="C4979" s="23" t="s">
        <v>10885</v>
      </c>
      <c r="D4979" s="22" t="s">
        <v>10946</v>
      </c>
      <c r="E4979" s="23"/>
      <c r="F4979" s="23"/>
      <c r="G4979" s="129"/>
      <c r="H4979" s="110"/>
      <c r="I4979" s="110"/>
      <c r="J4979" s="111" t="s">
        <v>11227</v>
      </c>
      <c r="K4979" s="23"/>
      <c r="L4979" s="23"/>
    </row>
    <row r="4980" spans="1:12" ht="72" hidden="1" x14ac:dyDescent="0.25">
      <c r="A4980" s="30" t="s">
        <v>820</v>
      </c>
      <c r="B4980" s="23" t="s">
        <v>10886</v>
      </c>
      <c r="C4980" s="23" t="s">
        <v>11062</v>
      </c>
      <c r="D4980" s="22" t="s">
        <v>10946</v>
      </c>
      <c r="E4980" s="23"/>
      <c r="F4980" s="23"/>
      <c r="G4980" s="129"/>
      <c r="H4980" s="110"/>
      <c r="I4980" s="110"/>
      <c r="J4980" s="111" t="s">
        <v>11227</v>
      </c>
      <c r="K4980" s="23"/>
      <c r="L4980" s="23"/>
    </row>
    <row r="4981" spans="1:12" hidden="1" x14ac:dyDescent="0.25">
      <c r="A4981" s="56" t="s">
        <v>832</v>
      </c>
      <c r="B4981" s="57" t="s">
        <v>833</v>
      </c>
      <c r="C4981" s="57" t="s">
        <v>834</v>
      </c>
      <c r="D4981" s="58" t="s">
        <v>10946</v>
      </c>
      <c r="E4981" s="57"/>
      <c r="F4981" s="57"/>
      <c r="G4981" s="57"/>
      <c r="H4981" s="127"/>
      <c r="I4981" s="127"/>
      <c r="J4981" s="111" t="s">
        <v>11227</v>
      </c>
      <c r="K4981" s="23"/>
      <c r="L4981" s="23"/>
    </row>
    <row r="4982" spans="1:12" ht="24" hidden="1" x14ac:dyDescent="0.25">
      <c r="A4982" s="56" t="s">
        <v>931</v>
      </c>
      <c r="B4982" s="57" t="s">
        <v>932</v>
      </c>
      <c r="C4982" s="57" t="s">
        <v>933</v>
      </c>
      <c r="D4982" s="58" t="s">
        <v>10946</v>
      </c>
      <c r="E4982" s="57"/>
      <c r="F4982" s="57"/>
      <c r="G4982" s="57"/>
      <c r="H4982" s="127"/>
      <c r="I4982" s="127"/>
      <c r="J4982" s="111" t="s">
        <v>11227</v>
      </c>
      <c r="K4982" s="23"/>
      <c r="L4982" s="23"/>
    </row>
    <row r="4983" spans="1:12" ht="24" hidden="1" x14ac:dyDescent="0.25">
      <c r="A4983" s="56" t="s">
        <v>946</v>
      </c>
      <c r="B4983" s="57" t="s">
        <v>1966</v>
      </c>
      <c r="C4983" s="57" t="s">
        <v>948</v>
      </c>
      <c r="D4983" s="58" t="s">
        <v>10946</v>
      </c>
      <c r="E4983" s="57"/>
      <c r="F4983" s="57"/>
      <c r="G4983" s="57"/>
      <c r="H4983" s="127"/>
      <c r="I4983" s="127"/>
      <c r="J4983" s="111" t="s">
        <v>11227</v>
      </c>
      <c r="K4983" s="23"/>
      <c r="L4983" s="23"/>
    </row>
    <row r="4984" spans="1:12" ht="24" hidden="1" x14ac:dyDescent="0.25">
      <c r="A4984" s="56" t="s">
        <v>1051</v>
      </c>
      <c r="B4984" s="57" t="s">
        <v>1052</v>
      </c>
      <c r="C4984" s="57" t="s">
        <v>1053</v>
      </c>
      <c r="D4984" s="58" t="s">
        <v>10946</v>
      </c>
      <c r="E4984" s="57"/>
      <c r="F4984" s="57"/>
      <c r="G4984" s="57"/>
      <c r="H4984" s="127"/>
      <c r="I4984" s="127"/>
      <c r="J4984" s="111" t="s">
        <v>11227</v>
      </c>
      <c r="K4984" s="23"/>
      <c r="L4984" s="23"/>
    </row>
    <row r="4985" spans="1:12" hidden="1" x14ac:dyDescent="0.25">
      <c r="A4985" s="56" t="s">
        <v>1087</v>
      </c>
      <c r="B4985" s="57" t="s">
        <v>1088</v>
      </c>
      <c r="C4985" s="57" t="s">
        <v>1089</v>
      </c>
      <c r="D4985" s="58" t="s">
        <v>10946</v>
      </c>
      <c r="E4985" s="57"/>
      <c r="F4985" s="57"/>
      <c r="G4985" s="57"/>
      <c r="H4985" s="127"/>
      <c r="I4985" s="127"/>
      <c r="J4985" s="111" t="s">
        <v>11227</v>
      </c>
      <c r="K4985" s="23"/>
      <c r="L4985" s="23"/>
    </row>
    <row r="4986" spans="1:12" hidden="1" x14ac:dyDescent="0.25">
      <c r="A4986" s="56" t="s">
        <v>1177</v>
      </c>
      <c r="B4986" s="57" t="s">
        <v>9989</v>
      </c>
      <c r="C4986" s="57" t="s">
        <v>2920</v>
      </c>
      <c r="D4986" s="58" t="s">
        <v>10946</v>
      </c>
      <c r="E4986" s="57"/>
      <c r="F4986" s="57"/>
      <c r="G4986" s="57"/>
      <c r="H4986" s="127"/>
      <c r="I4986" s="127"/>
      <c r="J4986" s="111" t="s">
        <v>11227</v>
      </c>
      <c r="K4986" s="23"/>
      <c r="L4986" s="23"/>
    </row>
    <row r="4987" spans="1:12" ht="24" hidden="1" x14ac:dyDescent="0.25">
      <c r="A4987" s="30" t="s">
        <v>1824</v>
      </c>
      <c r="B4987" s="21" t="s">
        <v>11063</v>
      </c>
      <c r="C4987" s="21" t="s">
        <v>11064</v>
      </c>
      <c r="D4987" s="22" t="s">
        <v>11065</v>
      </c>
      <c r="E4987" s="23"/>
      <c r="F4987" s="23"/>
      <c r="G4987" s="129"/>
      <c r="H4987" s="110"/>
      <c r="I4987" s="110"/>
      <c r="J4987" s="116" t="s">
        <v>11227</v>
      </c>
      <c r="K4987" s="23"/>
      <c r="L4987" s="23"/>
    </row>
    <row r="4988" spans="1:12" ht="72" hidden="1" x14ac:dyDescent="0.25">
      <c r="A4988" s="30" t="s">
        <v>1828</v>
      </c>
      <c r="B4988" s="23" t="s">
        <v>1829</v>
      </c>
      <c r="C4988" s="23" t="s">
        <v>1830</v>
      </c>
      <c r="D4988" s="22" t="s">
        <v>11065</v>
      </c>
      <c r="E4988" s="23"/>
      <c r="F4988" s="23"/>
      <c r="G4988" s="129"/>
      <c r="H4988" s="110"/>
      <c r="I4988" s="110"/>
      <c r="J4988" s="116" t="s">
        <v>11227</v>
      </c>
      <c r="K4988" s="23"/>
      <c r="L4988" s="23"/>
    </row>
    <row r="4989" spans="1:12" ht="84" hidden="1" x14ac:dyDescent="0.25">
      <c r="A4989" s="30" t="s">
        <v>1831</v>
      </c>
      <c r="B4989" s="23" t="s">
        <v>11066</v>
      </c>
      <c r="C4989" s="23" t="s">
        <v>11067</v>
      </c>
      <c r="D4989" s="22" t="s">
        <v>11065</v>
      </c>
      <c r="E4989" s="23"/>
      <c r="F4989" s="23"/>
      <c r="G4989" s="129"/>
      <c r="H4989" s="110"/>
      <c r="I4989" s="110"/>
      <c r="J4989" s="116" t="s">
        <v>11227</v>
      </c>
      <c r="K4989" s="23"/>
      <c r="L4989" s="23"/>
    </row>
    <row r="4990" spans="1:12" ht="48" hidden="1" x14ac:dyDescent="0.25">
      <c r="A4990" s="30" t="s">
        <v>1834</v>
      </c>
      <c r="B4990" s="23" t="s">
        <v>11068</v>
      </c>
      <c r="C4990" s="23" t="s">
        <v>11069</v>
      </c>
      <c r="D4990" s="22" t="s">
        <v>11065</v>
      </c>
      <c r="E4990" s="23"/>
      <c r="F4990" s="23"/>
      <c r="G4990" s="129"/>
      <c r="H4990" s="110"/>
      <c r="I4990" s="110"/>
      <c r="J4990" s="116" t="s">
        <v>11227</v>
      </c>
      <c r="K4990" s="23"/>
      <c r="L4990" s="23"/>
    </row>
    <row r="4991" spans="1:12" ht="36" hidden="1" x14ac:dyDescent="0.25">
      <c r="A4991" s="30" t="s">
        <v>2619</v>
      </c>
      <c r="B4991" s="23" t="s">
        <v>11070</v>
      </c>
      <c r="C4991" s="23" t="s">
        <v>11071</v>
      </c>
      <c r="D4991" s="22" t="s">
        <v>11065</v>
      </c>
      <c r="E4991" s="23"/>
      <c r="F4991" s="23"/>
      <c r="G4991" s="129"/>
      <c r="H4991" s="110"/>
      <c r="I4991" s="110"/>
      <c r="J4991" s="116" t="s">
        <v>11227</v>
      </c>
      <c r="K4991" s="23"/>
      <c r="L4991" s="23"/>
    </row>
    <row r="4992" spans="1:12" ht="60" hidden="1" x14ac:dyDescent="0.25">
      <c r="A4992" s="30" t="s">
        <v>2622</v>
      </c>
      <c r="B4992" s="23" t="s">
        <v>11072</v>
      </c>
      <c r="C4992" s="23" t="s">
        <v>11073</v>
      </c>
      <c r="D4992" s="22" t="s">
        <v>11065</v>
      </c>
      <c r="E4992" s="23"/>
      <c r="F4992" s="23"/>
      <c r="G4992" s="129"/>
      <c r="H4992" s="110"/>
      <c r="I4992" s="110"/>
      <c r="J4992" s="116" t="s">
        <v>11227</v>
      </c>
      <c r="K4992" s="23"/>
      <c r="L4992" s="23"/>
    </row>
    <row r="4993" spans="1:12" ht="72" hidden="1" x14ac:dyDescent="0.25">
      <c r="A4993" s="30" t="s">
        <v>2625</v>
      </c>
      <c r="B4993" s="23" t="s">
        <v>11074</v>
      </c>
      <c r="C4993" s="23" t="s">
        <v>11075</v>
      </c>
      <c r="D4993" s="22" t="s">
        <v>11065</v>
      </c>
      <c r="E4993" s="23"/>
      <c r="F4993" s="23"/>
      <c r="G4993" s="129"/>
      <c r="H4993" s="110"/>
      <c r="I4993" s="110"/>
      <c r="J4993" s="116" t="s">
        <v>11227</v>
      </c>
      <c r="K4993" s="23"/>
      <c r="L4993" s="23"/>
    </row>
    <row r="4994" spans="1:12" hidden="1" x14ac:dyDescent="0.25">
      <c r="A4994" s="24" t="s">
        <v>162</v>
      </c>
      <c r="B4994" s="25" t="s">
        <v>163</v>
      </c>
      <c r="C4994" s="25" t="s">
        <v>164</v>
      </c>
      <c r="D4994" s="26" t="s">
        <v>11065</v>
      </c>
      <c r="E4994" s="25"/>
      <c r="F4994" s="25"/>
      <c r="G4994" s="25"/>
      <c r="H4994" s="117"/>
      <c r="I4994" s="117"/>
      <c r="J4994" s="111" t="s">
        <v>11227</v>
      </c>
      <c r="K4994" s="23"/>
      <c r="L4994" s="23"/>
    </row>
    <row r="4995" spans="1:12" hidden="1" x14ac:dyDescent="0.25">
      <c r="A4995" s="27" t="s">
        <v>165</v>
      </c>
      <c r="B4995" s="28" t="s">
        <v>166</v>
      </c>
      <c r="C4995" s="28" t="s">
        <v>167</v>
      </c>
      <c r="D4995" s="29" t="s">
        <v>11065</v>
      </c>
      <c r="E4995" s="28"/>
      <c r="F4995" s="28"/>
      <c r="G4995" s="28"/>
      <c r="H4995" s="118"/>
      <c r="I4995" s="118"/>
      <c r="J4995" s="111" t="s">
        <v>11227</v>
      </c>
      <c r="K4995" s="23"/>
      <c r="L4995" s="23"/>
    </row>
    <row r="4996" spans="1:12" ht="48" hidden="1" x14ac:dyDescent="0.25">
      <c r="A4996" s="30" t="s">
        <v>180</v>
      </c>
      <c r="B4996" s="23" t="s">
        <v>10797</v>
      </c>
      <c r="C4996" s="23" t="s">
        <v>10903</v>
      </c>
      <c r="D4996" s="22" t="s">
        <v>11065</v>
      </c>
      <c r="E4996" s="23"/>
      <c r="F4996" s="23"/>
      <c r="G4996" s="129"/>
      <c r="H4996" s="110"/>
      <c r="I4996" s="110"/>
      <c r="J4996" s="111" t="s">
        <v>11227</v>
      </c>
      <c r="K4996" s="23"/>
      <c r="L4996" s="23"/>
    </row>
    <row r="4997" spans="1:12" hidden="1" x14ac:dyDescent="0.25">
      <c r="A4997" s="27" t="s">
        <v>183</v>
      </c>
      <c r="B4997" s="28" t="s">
        <v>184</v>
      </c>
      <c r="C4997" s="28" t="s">
        <v>185</v>
      </c>
      <c r="D4997" s="29" t="s">
        <v>11065</v>
      </c>
      <c r="E4997" s="28"/>
      <c r="F4997" s="28"/>
      <c r="G4997" s="28"/>
      <c r="H4997" s="118"/>
      <c r="I4997" s="118"/>
      <c r="J4997" s="111" t="s">
        <v>11227</v>
      </c>
      <c r="K4997" s="23"/>
      <c r="L4997" s="23"/>
    </row>
    <row r="4998" spans="1:12" ht="36" hidden="1" x14ac:dyDescent="0.25">
      <c r="A4998" s="30" t="s">
        <v>186</v>
      </c>
      <c r="B4998" s="23" t="s">
        <v>7884</v>
      </c>
      <c r="C4998" s="23" t="s">
        <v>7885</v>
      </c>
      <c r="D4998" s="22" t="s">
        <v>11065</v>
      </c>
      <c r="E4998" s="23"/>
      <c r="F4998" s="23"/>
      <c r="G4998" s="129"/>
      <c r="H4998" s="110"/>
      <c r="I4998" s="110"/>
      <c r="J4998" s="111" t="s">
        <v>11227</v>
      </c>
      <c r="K4998" s="23"/>
      <c r="L4998" s="23"/>
    </row>
    <row r="4999" spans="1:12" ht="48" hidden="1" x14ac:dyDescent="0.25">
      <c r="A4999" s="30" t="s">
        <v>1839</v>
      </c>
      <c r="B4999" s="23" t="s">
        <v>11076</v>
      </c>
      <c r="C4999" s="23" t="s">
        <v>11077</v>
      </c>
      <c r="D4999" s="22" t="s">
        <v>11065</v>
      </c>
      <c r="E4999" s="23"/>
      <c r="F4999" s="23"/>
      <c r="G4999" s="129"/>
      <c r="H4999" s="110"/>
      <c r="I4999" s="110"/>
      <c r="J4999" s="111" t="s">
        <v>11227</v>
      </c>
      <c r="K4999" s="23"/>
      <c r="L4999" s="23"/>
    </row>
    <row r="5000" spans="1:12" ht="24" hidden="1" x14ac:dyDescent="0.25">
      <c r="A5000" s="30" t="s">
        <v>1842</v>
      </c>
      <c r="B5000" s="23" t="s">
        <v>11078</v>
      </c>
      <c r="C5000" s="23" t="s">
        <v>11079</v>
      </c>
      <c r="D5000" s="22" t="s">
        <v>11065</v>
      </c>
      <c r="E5000" s="23"/>
      <c r="F5000" s="23"/>
      <c r="G5000" s="129"/>
      <c r="H5000" s="110"/>
      <c r="I5000" s="110"/>
      <c r="J5000" s="111" t="s">
        <v>11227</v>
      </c>
      <c r="K5000" s="23"/>
      <c r="L5000" s="23"/>
    </row>
    <row r="5001" spans="1:12" ht="48" hidden="1" x14ac:dyDescent="0.25">
      <c r="A5001" s="30" t="s">
        <v>1848</v>
      </c>
      <c r="B5001" s="23" t="s">
        <v>10803</v>
      </c>
      <c r="C5001" s="23" t="s">
        <v>11080</v>
      </c>
      <c r="D5001" s="22" t="s">
        <v>11065</v>
      </c>
      <c r="E5001" s="23"/>
      <c r="F5001" s="23"/>
      <c r="G5001" s="129"/>
      <c r="H5001" s="110"/>
      <c r="I5001" s="110"/>
      <c r="J5001" s="111" t="s">
        <v>11227</v>
      </c>
      <c r="K5001" s="23"/>
      <c r="L5001" s="23"/>
    </row>
    <row r="5002" spans="1:12" ht="36" hidden="1" x14ac:dyDescent="0.25">
      <c r="A5002" s="30" t="s">
        <v>8089</v>
      </c>
      <c r="B5002" s="23" t="s">
        <v>10805</v>
      </c>
      <c r="C5002" s="23" t="s">
        <v>10966</v>
      </c>
      <c r="D5002" s="22" t="s">
        <v>11065</v>
      </c>
      <c r="E5002" s="23"/>
      <c r="F5002" s="23"/>
      <c r="G5002" s="129"/>
      <c r="H5002" s="110"/>
      <c r="I5002" s="110"/>
      <c r="J5002" s="111" t="s">
        <v>11227</v>
      </c>
      <c r="K5002" s="23"/>
      <c r="L5002" s="23"/>
    </row>
    <row r="5003" spans="1:12" ht="24" hidden="1" x14ac:dyDescent="0.25">
      <c r="A5003" s="30" t="s">
        <v>8092</v>
      </c>
      <c r="B5003" s="23" t="s">
        <v>10807</v>
      </c>
      <c r="C5003" s="23" t="s">
        <v>11081</v>
      </c>
      <c r="D5003" s="22" t="s">
        <v>11065</v>
      </c>
      <c r="E5003" s="23"/>
      <c r="F5003" s="23"/>
      <c r="G5003" s="129"/>
      <c r="H5003" s="110"/>
      <c r="I5003" s="110"/>
      <c r="J5003" s="111" t="s">
        <v>11227</v>
      </c>
      <c r="K5003" s="23"/>
      <c r="L5003" s="23"/>
    </row>
    <row r="5004" spans="1:12" ht="36" hidden="1" x14ac:dyDescent="0.25">
      <c r="A5004" s="30" t="s">
        <v>1851</v>
      </c>
      <c r="B5004" s="23" t="s">
        <v>10968</v>
      </c>
      <c r="C5004" s="23" t="s">
        <v>11082</v>
      </c>
      <c r="D5004" s="22" t="s">
        <v>11065</v>
      </c>
      <c r="E5004" s="23"/>
      <c r="F5004" s="23"/>
      <c r="G5004" s="129"/>
      <c r="H5004" s="110"/>
      <c r="I5004" s="110"/>
      <c r="J5004" s="111" t="s">
        <v>11227</v>
      </c>
      <c r="K5004" s="23"/>
      <c r="L5004" s="23"/>
    </row>
    <row r="5005" spans="1:12" hidden="1" x14ac:dyDescent="0.25">
      <c r="A5005" s="30" t="s">
        <v>1854</v>
      </c>
      <c r="B5005" s="23" t="s">
        <v>10811</v>
      </c>
      <c r="C5005" s="23" t="s">
        <v>10913</v>
      </c>
      <c r="D5005" s="22" t="s">
        <v>11065</v>
      </c>
      <c r="E5005" s="23"/>
      <c r="F5005" s="23"/>
      <c r="G5005" s="129"/>
      <c r="H5005" s="110"/>
      <c r="I5005" s="110"/>
      <c r="J5005" s="111" t="s">
        <v>11227</v>
      </c>
      <c r="K5005" s="23"/>
      <c r="L5005" s="23"/>
    </row>
    <row r="5006" spans="1:12" ht="24" hidden="1" x14ac:dyDescent="0.25">
      <c r="A5006" s="30" t="s">
        <v>1857</v>
      </c>
      <c r="B5006" s="23" t="s">
        <v>10813</v>
      </c>
      <c r="C5006" s="23" t="s">
        <v>10914</v>
      </c>
      <c r="D5006" s="22" t="s">
        <v>11065</v>
      </c>
      <c r="E5006" s="23"/>
      <c r="F5006" s="23"/>
      <c r="G5006" s="129"/>
      <c r="H5006" s="110"/>
      <c r="I5006" s="110"/>
      <c r="J5006" s="111" t="s">
        <v>11227</v>
      </c>
      <c r="K5006" s="23"/>
      <c r="L5006" s="23"/>
    </row>
    <row r="5007" spans="1:12" ht="36" hidden="1" x14ac:dyDescent="0.25">
      <c r="A5007" s="30" t="s">
        <v>10815</v>
      </c>
      <c r="B5007" s="23" t="s">
        <v>2726</v>
      </c>
      <c r="C5007" s="23" t="s">
        <v>2727</v>
      </c>
      <c r="D5007" s="22" t="s">
        <v>11065</v>
      </c>
      <c r="E5007" s="23"/>
      <c r="F5007" s="23"/>
      <c r="G5007" s="129"/>
      <c r="H5007" s="110"/>
      <c r="I5007" s="110"/>
      <c r="J5007" s="111" t="s">
        <v>11227</v>
      </c>
      <c r="K5007" s="23"/>
      <c r="L5007" s="23"/>
    </row>
    <row r="5008" spans="1:12" ht="36" hidden="1" x14ac:dyDescent="0.25">
      <c r="A5008" s="30" t="s">
        <v>10816</v>
      </c>
      <c r="B5008" s="23" t="s">
        <v>11083</v>
      </c>
      <c r="C5008" s="23" t="s">
        <v>11084</v>
      </c>
      <c r="D5008" s="22" t="s">
        <v>11065</v>
      </c>
      <c r="E5008" s="23"/>
      <c r="F5008" s="23"/>
      <c r="G5008" s="129"/>
      <c r="H5008" s="110"/>
      <c r="I5008" s="110"/>
      <c r="J5008" s="111" t="s">
        <v>11227</v>
      </c>
      <c r="K5008" s="23"/>
      <c r="L5008" s="23"/>
    </row>
    <row r="5009" spans="1:12" hidden="1" x14ac:dyDescent="0.25">
      <c r="A5009" s="30" t="s">
        <v>10819</v>
      </c>
      <c r="B5009" s="23" t="s">
        <v>2731</v>
      </c>
      <c r="C5009" s="23" t="s">
        <v>2259</v>
      </c>
      <c r="D5009" s="22" t="s">
        <v>11065</v>
      </c>
      <c r="E5009" s="23"/>
      <c r="F5009" s="23"/>
      <c r="G5009" s="129"/>
      <c r="H5009" s="110"/>
      <c r="I5009" s="110"/>
      <c r="J5009" s="111" t="s">
        <v>11227</v>
      </c>
      <c r="K5009" s="23"/>
      <c r="L5009" s="23"/>
    </row>
    <row r="5010" spans="1:12" hidden="1" x14ac:dyDescent="0.25">
      <c r="A5010" s="30" t="s">
        <v>10820</v>
      </c>
      <c r="B5010" s="23" t="s">
        <v>11085</v>
      </c>
      <c r="C5010" s="23" t="s">
        <v>11086</v>
      </c>
      <c r="D5010" s="22" t="s">
        <v>11065</v>
      </c>
      <c r="E5010" s="23"/>
      <c r="F5010" s="23"/>
      <c r="G5010" s="129"/>
      <c r="H5010" s="110"/>
      <c r="I5010" s="110"/>
      <c r="J5010" s="111" t="s">
        <v>11227</v>
      </c>
      <c r="K5010" s="23"/>
      <c r="L5010" s="23"/>
    </row>
    <row r="5011" spans="1:12" hidden="1" x14ac:dyDescent="0.25">
      <c r="A5011" s="30" t="s">
        <v>10821</v>
      </c>
      <c r="B5011" s="23" t="s">
        <v>5685</v>
      </c>
      <c r="C5011" s="23" t="s">
        <v>10822</v>
      </c>
      <c r="D5011" s="22" t="s">
        <v>11065</v>
      </c>
      <c r="E5011" s="23"/>
      <c r="F5011" s="23"/>
      <c r="G5011" s="129"/>
      <c r="H5011" s="110"/>
      <c r="I5011" s="110"/>
      <c r="J5011" s="111" t="s">
        <v>11227</v>
      </c>
      <c r="K5011" s="23"/>
      <c r="L5011" s="23"/>
    </row>
    <row r="5012" spans="1:12" ht="24" hidden="1" x14ac:dyDescent="0.25">
      <c r="A5012" s="30" t="s">
        <v>10823</v>
      </c>
      <c r="B5012" s="23" t="s">
        <v>2267</v>
      </c>
      <c r="C5012" s="23" t="s">
        <v>2737</v>
      </c>
      <c r="D5012" s="22" t="s">
        <v>11065</v>
      </c>
      <c r="E5012" s="23"/>
      <c r="F5012" s="23"/>
      <c r="G5012" s="129"/>
      <c r="H5012" s="110"/>
      <c r="I5012" s="110"/>
      <c r="J5012" s="111" t="s">
        <v>11227</v>
      </c>
      <c r="K5012" s="23"/>
      <c r="L5012" s="23"/>
    </row>
    <row r="5013" spans="1:12" ht="36" hidden="1" x14ac:dyDescent="0.25">
      <c r="A5013" s="30" t="s">
        <v>1860</v>
      </c>
      <c r="B5013" s="23" t="s">
        <v>10825</v>
      </c>
      <c r="C5013" s="23" t="s">
        <v>11087</v>
      </c>
      <c r="D5013" s="22" t="s">
        <v>11065</v>
      </c>
      <c r="E5013" s="23"/>
      <c r="F5013" s="23"/>
      <c r="G5013" s="129"/>
      <c r="H5013" s="110"/>
      <c r="I5013" s="110"/>
      <c r="J5013" s="111" t="s">
        <v>11227</v>
      </c>
      <c r="K5013" s="23"/>
      <c r="L5013" s="23"/>
    </row>
    <row r="5014" spans="1:12" ht="24" hidden="1" x14ac:dyDescent="0.25">
      <c r="A5014" s="30" t="s">
        <v>1863</v>
      </c>
      <c r="B5014" s="23" t="s">
        <v>11088</v>
      </c>
      <c r="C5014" s="23" t="s">
        <v>11089</v>
      </c>
      <c r="D5014" s="22" t="s">
        <v>11065</v>
      </c>
      <c r="E5014" s="23"/>
      <c r="F5014" s="23"/>
      <c r="G5014" s="129"/>
      <c r="H5014" s="110"/>
      <c r="I5014" s="110"/>
      <c r="J5014" s="111" t="s">
        <v>11227</v>
      </c>
      <c r="K5014" s="23"/>
      <c r="L5014" s="23"/>
    </row>
    <row r="5015" spans="1:12" ht="24" hidden="1" x14ac:dyDescent="0.25">
      <c r="A5015" s="34" t="s">
        <v>1866</v>
      </c>
      <c r="B5015" s="23" t="s">
        <v>11090</v>
      </c>
      <c r="C5015" s="23" t="s">
        <v>11091</v>
      </c>
      <c r="D5015" s="22" t="s">
        <v>11065</v>
      </c>
      <c r="E5015" s="23"/>
      <c r="F5015" s="23"/>
      <c r="G5015" s="129"/>
      <c r="H5015" s="110"/>
      <c r="I5015" s="110"/>
      <c r="J5015" s="111" t="s">
        <v>11236</v>
      </c>
      <c r="K5015" s="23"/>
      <c r="L5015" s="23"/>
    </row>
    <row r="5016" spans="1:12" hidden="1" x14ac:dyDescent="0.25">
      <c r="A5016" s="30" t="s">
        <v>1872</v>
      </c>
      <c r="B5016" s="23" t="s">
        <v>11092</v>
      </c>
      <c r="C5016" s="23" t="s">
        <v>11093</v>
      </c>
      <c r="D5016" s="22" t="s">
        <v>11065</v>
      </c>
      <c r="E5016" s="23"/>
      <c r="F5016" s="23"/>
      <c r="G5016" s="129"/>
      <c r="H5016" s="110"/>
      <c r="I5016" s="110"/>
      <c r="J5016" s="111" t="s">
        <v>11227</v>
      </c>
      <c r="K5016" s="23"/>
      <c r="L5016" s="23"/>
    </row>
    <row r="5017" spans="1:12" ht="24" hidden="1" x14ac:dyDescent="0.25">
      <c r="A5017" s="30" t="s">
        <v>1875</v>
      </c>
      <c r="B5017" s="23" t="s">
        <v>11094</v>
      </c>
      <c r="C5017" s="23" t="s">
        <v>11095</v>
      </c>
      <c r="D5017" s="22" t="s">
        <v>11065</v>
      </c>
      <c r="E5017" s="23"/>
      <c r="F5017" s="23"/>
      <c r="G5017" s="129"/>
      <c r="H5017" s="110"/>
      <c r="I5017" s="110"/>
      <c r="J5017" s="111" t="s">
        <v>11227</v>
      </c>
      <c r="K5017" s="23"/>
      <c r="L5017" s="23"/>
    </row>
    <row r="5018" spans="1:12" hidden="1" x14ac:dyDescent="0.25">
      <c r="A5018" s="30" t="s">
        <v>1878</v>
      </c>
      <c r="B5018" s="23" t="s">
        <v>11096</v>
      </c>
      <c r="C5018" s="23" t="s">
        <v>11097</v>
      </c>
      <c r="D5018" s="22" t="s">
        <v>11065</v>
      </c>
      <c r="E5018" s="23"/>
      <c r="F5018" s="23"/>
      <c r="G5018" s="129"/>
      <c r="H5018" s="110"/>
      <c r="I5018" s="110"/>
      <c r="J5018" s="111" t="s">
        <v>11227</v>
      </c>
      <c r="K5018" s="23"/>
      <c r="L5018" s="23"/>
    </row>
    <row r="5019" spans="1:12" hidden="1" x14ac:dyDescent="0.25">
      <c r="A5019" s="30" t="s">
        <v>1881</v>
      </c>
      <c r="B5019" s="23" t="s">
        <v>11098</v>
      </c>
      <c r="C5019" s="23" t="s">
        <v>11099</v>
      </c>
      <c r="D5019" s="22" t="s">
        <v>11065</v>
      </c>
      <c r="E5019" s="23"/>
      <c r="F5019" s="23"/>
      <c r="G5019" s="129"/>
      <c r="H5019" s="110"/>
      <c r="I5019" s="110"/>
      <c r="J5019" s="111" t="s">
        <v>11227</v>
      </c>
      <c r="K5019" s="23"/>
      <c r="L5019" s="23"/>
    </row>
    <row r="5020" spans="1:12" hidden="1" x14ac:dyDescent="0.25">
      <c r="A5020" s="30" t="s">
        <v>1902</v>
      </c>
      <c r="B5020" s="23" t="s">
        <v>11100</v>
      </c>
      <c r="C5020" s="23" t="s">
        <v>11101</v>
      </c>
      <c r="D5020" s="22" t="s">
        <v>11065</v>
      </c>
      <c r="E5020" s="23"/>
      <c r="F5020" s="23"/>
      <c r="G5020" s="129"/>
      <c r="H5020" s="110"/>
      <c r="I5020" s="110"/>
      <c r="J5020" s="111" t="s">
        <v>11227</v>
      </c>
      <c r="K5020" s="23"/>
      <c r="L5020" s="23"/>
    </row>
    <row r="5021" spans="1:12" ht="60" hidden="1" x14ac:dyDescent="0.25">
      <c r="A5021" s="30" t="s">
        <v>5586</v>
      </c>
      <c r="B5021" s="23" t="s">
        <v>11102</v>
      </c>
      <c r="C5021" s="23" t="s">
        <v>11103</v>
      </c>
      <c r="D5021" s="22" t="s">
        <v>11065</v>
      </c>
      <c r="E5021" s="23"/>
      <c r="F5021" s="23"/>
      <c r="G5021" s="129"/>
      <c r="H5021" s="110"/>
      <c r="I5021" s="110"/>
      <c r="J5021" s="111" t="s">
        <v>11227</v>
      </c>
      <c r="K5021" s="23"/>
      <c r="L5021" s="23"/>
    </row>
    <row r="5022" spans="1:12" ht="48" hidden="1" x14ac:dyDescent="0.25">
      <c r="A5022" s="30" t="s">
        <v>5589</v>
      </c>
      <c r="B5022" s="23" t="s">
        <v>11104</v>
      </c>
      <c r="C5022" s="23" t="s">
        <v>11105</v>
      </c>
      <c r="D5022" s="22" t="s">
        <v>11065</v>
      </c>
      <c r="E5022" s="23"/>
      <c r="F5022" s="23"/>
      <c r="G5022" s="129"/>
      <c r="H5022" s="110"/>
      <c r="I5022" s="110"/>
      <c r="J5022" s="111" t="s">
        <v>11227</v>
      </c>
      <c r="K5022" s="23"/>
      <c r="L5022" s="23"/>
    </row>
    <row r="5023" spans="1:12" ht="24" hidden="1" x14ac:dyDescent="0.25">
      <c r="A5023" s="30" t="s">
        <v>5592</v>
      </c>
      <c r="B5023" s="23" t="s">
        <v>11106</v>
      </c>
      <c r="C5023" s="23" t="s">
        <v>11107</v>
      </c>
      <c r="D5023" s="22" t="s">
        <v>11065</v>
      </c>
      <c r="E5023" s="23"/>
      <c r="F5023" s="23"/>
      <c r="G5023" s="129"/>
      <c r="H5023" s="110"/>
      <c r="I5023" s="110"/>
      <c r="J5023" s="111" t="s">
        <v>11227</v>
      </c>
      <c r="K5023" s="23"/>
      <c r="L5023" s="23"/>
    </row>
    <row r="5024" spans="1:12" ht="48" hidden="1" x14ac:dyDescent="0.25">
      <c r="A5024" s="30" t="s">
        <v>1905</v>
      </c>
      <c r="B5024" s="23" t="s">
        <v>10844</v>
      </c>
      <c r="C5024" s="23" t="s">
        <v>10845</v>
      </c>
      <c r="D5024" s="22" t="s">
        <v>11065</v>
      </c>
      <c r="E5024" s="23"/>
      <c r="F5024" s="23"/>
      <c r="G5024" s="129"/>
      <c r="H5024" s="110"/>
      <c r="I5024" s="110"/>
      <c r="J5024" s="111" t="s">
        <v>11227</v>
      </c>
      <c r="K5024" s="23"/>
      <c r="L5024" s="23"/>
    </row>
    <row r="5025" spans="1:12" hidden="1" x14ac:dyDescent="0.25">
      <c r="A5025" s="27" t="s">
        <v>346</v>
      </c>
      <c r="B5025" s="28" t="s">
        <v>347</v>
      </c>
      <c r="C5025" s="28" t="s">
        <v>348</v>
      </c>
      <c r="D5025" s="29" t="s">
        <v>11065</v>
      </c>
      <c r="E5025" s="28"/>
      <c r="F5025" s="28"/>
      <c r="G5025" s="28"/>
      <c r="H5025" s="118"/>
      <c r="I5025" s="118"/>
      <c r="J5025" s="111" t="s">
        <v>11227</v>
      </c>
      <c r="K5025" s="23"/>
      <c r="L5025" s="23"/>
    </row>
    <row r="5026" spans="1:12" hidden="1" x14ac:dyDescent="0.25">
      <c r="A5026" s="27" t="s">
        <v>358</v>
      </c>
      <c r="B5026" s="28" t="s">
        <v>359</v>
      </c>
      <c r="C5026" s="28" t="s">
        <v>360</v>
      </c>
      <c r="D5026" s="29" t="s">
        <v>11065</v>
      </c>
      <c r="E5026" s="28"/>
      <c r="F5026" s="28"/>
      <c r="G5026" s="28"/>
      <c r="H5026" s="118"/>
      <c r="I5026" s="118"/>
      <c r="J5026" s="111" t="s">
        <v>11227</v>
      </c>
      <c r="K5026" s="23"/>
      <c r="L5026" s="23"/>
    </row>
    <row r="5027" spans="1:12" ht="144" hidden="1" x14ac:dyDescent="0.25">
      <c r="A5027" s="30" t="s">
        <v>1914</v>
      </c>
      <c r="B5027" s="23" t="s">
        <v>11108</v>
      </c>
      <c r="C5027" s="23" t="s">
        <v>11109</v>
      </c>
      <c r="D5027" s="22" t="s">
        <v>11065</v>
      </c>
      <c r="E5027" s="23"/>
      <c r="F5027" s="23"/>
      <c r="G5027" s="129"/>
      <c r="H5027" s="110"/>
      <c r="I5027" s="110"/>
      <c r="J5027" s="111" t="s">
        <v>11227</v>
      </c>
      <c r="K5027" s="23"/>
      <c r="L5027" s="23"/>
    </row>
    <row r="5028" spans="1:12" hidden="1" x14ac:dyDescent="0.25">
      <c r="A5028" s="27" t="s">
        <v>388</v>
      </c>
      <c r="B5028" s="28" t="s">
        <v>389</v>
      </c>
      <c r="C5028" s="28" t="s">
        <v>390</v>
      </c>
      <c r="D5028" s="29" t="s">
        <v>11065</v>
      </c>
      <c r="E5028" s="28"/>
      <c r="F5028" s="28"/>
      <c r="G5028" s="28"/>
      <c r="H5028" s="118"/>
      <c r="I5028" s="118"/>
      <c r="J5028" s="111" t="s">
        <v>11227</v>
      </c>
      <c r="K5028" s="23"/>
      <c r="L5028" s="23"/>
    </row>
    <row r="5029" spans="1:12" hidden="1" x14ac:dyDescent="0.25">
      <c r="A5029" s="27" t="s">
        <v>394</v>
      </c>
      <c r="B5029" s="28" t="s">
        <v>395</v>
      </c>
      <c r="C5029" s="28" t="s">
        <v>396</v>
      </c>
      <c r="D5029" s="29" t="s">
        <v>11065</v>
      </c>
      <c r="E5029" s="28"/>
      <c r="F5029" s="28"/>
      <c r="G5029" s="28"/>
      <c r="H5029" s="118"/>
      <c r="I5029" s="118"/>
      <c r="J5029" s="111" t="s">
        <v>11227</v>
      </c>
      <c r="K5029" s="23"/>
      <c r="L5029" s="23"/>
    </row>
    <row r="5030" spans="1:12" hidden="1" x14ac:dyDescent="0.25">
      <c r="A5030" s="35" t="s">
        <v>412</v>
      </c>
      <c r="B5030" s="36" t="s">
        <v>413</v>
      </c>
      <c r="C5030" s="36" t="s">
        <v>414</v>
      </c>
      <c r="D5030" s="37" t="s">
        <v>11065</v>
      </c>
      <c r="E5030" s="36"/>
      <c r="F5030" s="36"/>
      <c r="G5030" s="36"/>
      <c r="H5030" s="120"/>
      <c r="I5030" s="120"/>
      <c r="J5030" s="111" t="s">
        <v>11227</v>
      </c>
      <c r="K5030" s="23"/>
      <c r="L5030" s="23"/>
    </row>
    <row r="5031" spans="1:12" hidden="1" x14ac:dyDescent="0.25">
      <c r="A5031" s="38" t="s">
        <v>415</v>
      </c>
      <c r="B5031" s="39" t="s">
        <v>416</v>
      </c>
      <c r="C5031" s="39" t="s">
        <v>417</v>
      </c>
      <c r="D5031" s="40" t="s">
        <v>11065</v>
      </c>
      <c r="E5031" s="39"/>
      <c r="F5031" s="39"/>
      <c r="G5031" s="39"/>
      <c r="H5031" s="121"/>
      <c r="I5031" s="121"/>
      <c r="J5031" s="111" t="s">
        <v>11227</v>
      </c>
      <c r="K5031" s="23"/>
      <c r="L5031" s="23"/>
    </row>
    <row r="5032" spans="1:12" hidden="1" x14ac:dyDescent="0.25">
      <c r="A5032" s="38" t="s">
        <v>439</v>
      </c>
      <c r="B5032" s="39" t="s">
        <v>440</v>
      </c>
      <c r="C5032" s="39" t="s">
        <v>441</v>
      </c>
      <c r="D5032" s="40" t="s">
        <v>11065</v>
      </c>
      <c r="E5032" s="39"/>
      <c r="F5032" s="39"/>
      <c r="G5032" s="39"/>
      <c r="H5032" s="121"/>
      <c r="I5032" s="121"/>
      <c r="J5032" s="111" t="s">
        <v>11227</v>
      </c>
      <c r="K5032" s="23"/>
      <c r="L5032" s="23"/>
    </row>
    <row r="5033" spans="1:12" hidden="1" x14ac:dyDescent="0.25">
      <c r="A5033" s="38" t="s">
        <v>445</v>
      </c>
      <c r="B5033" s="39" t="s">
        <v>446</v>
      </c>
      <c r="C5033" s="39" t="s">
        <v>447</v>
      </c>
      <c r="D5033" s="40" t="s">
        <v>11065</v>
      </c>
      <c r="E5033" s="39"/>
      <c r="F5033" s="39"/>
      <c r="G5033" s="39"/>
      <c r="H5033" s="121"/>
      <c r="I5033" s="121"/>
      <c r="J5033" s="111" t="s">
        <v>11227</v>
      </c>
      <c r="K5033" s="23"/>
      <c r="L5033" s="23"/>
    </row>
    <row r="5034" spans="1:12" ht="36" hidden="1" x14ac:dyDescent="0.25">
      <c r="A5034" s="30" t="s">
        <v>1917</v>
      </c>
      <c r="B5034" s="23" t="s">
        <v>10848</v>
      </c>
      <c r="C5034" s="23" t="s">
        <v>11110</v>
      </c>
      <c r="D5034" s="22" t="s">
        <v>11065</v>
      </c>
      <c r="E5034" s="23"/>
      <c r="F5034" s="23"/>
      <c r="G5034" s="129"/>
      <c r="H5034" s="110"/>
      <c r="I5034" s="110"/>
      <c r="J5034" s="111" t="s">
        <v>11227</v>
      </c>
      <c r="K5034" s="23"/>
      <c r="L5034" s="23"/>
    </row>
    <row r="5035" spans="1:12" ht="24" hidden="1" x14ac:dyDescent="0.25">
      <c r="A5035" s="30" t="s">
        <v>8131</v>
      </c>
      <c r="B5035" s="23" t="s">
        <v>10926</v>
      </c>
      <c r="C5035" s="23" t="s">
        <v>10851</v>
      </c>
      <c r="D5035" s="22" t="s">
        <v>11065</v>
      </c>
      <c r="E5035" s="23"/>
      <c r="F5035" s="23"/>
      <c r="G5035" s="129"/>
      <c r="H5035" s="110"/>
      <c r="I5035" s="110"/>
      <c r="J5035" s="111" t="s">
        <v>11227</v>
      </c>
      <c r="K5035" s="23"/>
      <c r="L5035" s="23"/>
    </row>
    <row r="5036" spans="1:12" ht="24" hidden="1" x14ac:dyDescent="0.25">
      <c r="A5036" s="30" t="s">
        <v>8158</v>
      </c>
      <c r="B5036" s="23" t="s">
        <v>10927</v>
      </c>
      <c r="C5036" s="23" t="s">
        <v>10928</v>
      </c>
      <c r="D5036" s="22" t="s">
        <v>11065</v>
      </c>
      <c r="E5036" s="23"/>
      <c r="F5036" s="23"/>
      <c r="G5036" s="129"/>
      <c r="H5036" s="110"/>
      <c r="I5036" s="110"/>
      <c r="J5036" s="111" t="s">
        <v>11227</v>
      </c>
      <c r="K5036" s="23"/>
      <c r="L5036" s="23"/>
    </row>
    <row r="5037" spans="1:12" ht="24" hidden="1" x14ac:dyDescent="0.25">
      <c r="A5037" s="30" t="s">
        <v>8183</v>
      </c>
      <c r="B5037" s="23" t="s">
        <v>10929</v>
      </c>
      <c r="C5037" s="23" t="s">
        <v>11002</v>
      </c>
      <c r="D5037" s="22" t="s">
        <v>11065</v>
      </c>
      <c r="E5037" s="23"/>
      <c r="F5037" s="23"/>
      <c r="G5037" s="129"/>
      <c r="H5037" s="110"/>
      <c r="I5037" s="110"/>
      <c r="J5037" s="111" t="s">
        <v>11227</v>
      </c>
      <c r="K5037" s="23"/>
      <c r="L5037" s="23"/>
    </row>
    <row r="5038" spans="1:12" hidden="1" x14ac:dyDescent="0.25">
      <c r="A5038" s="38" t="s">
        <v>460</v>
      </c>
      <c r="B5038" s="39" t="s">
        <v>461</v>
      </c>
      <c r="C5038" s="39" t="s">
        <v>462</v>
      </c>
      <c r="D5038" s="40" t="s">
        <v>11065</v>
      </c>
      <c r="E5038" s="39"/>
      <c r="F5038" s="39"/>
      <c r="G5038" s="39"/>
      <c r="H5038" s="121"/>
      <c r="I5038" s="121"/>
      <c r="J5038" s="111" t="s">
        <v>11227</v>
      </c>
      <c r="K5038" s="23"/>
      <c r="L5038" s="23"/>
    </row>
    <row r="5039" spans="1:12" hidden="1" x14ac:dyDescent="0.25">
      <c r="A5039" s="38" t="s">
        <v>466</v>
      </c>
      <c r="B5039" s="39" t="s">
        <v>467</v>
      </c>
      <c r="C5039" s="39" t="s">
        <v>468</v>
      </c>
      <c r="D5039" s="40" t="s">
        <v>11065</v>
      </c>
      <c r="E5039" s="39"/>
      <c r="F5039" s="39"/>
      <c r="G5039" s="39"/>
      <c r="H5039" s="121"/>
      <c r="I5039" s="121"/>
      <c r="J5039" s="111" t="s">
        <v>11227</v>
      </c>
      <c r="K5039" s="23"/>
      <c r="L5039" s="23"/>
    </row>
    <row r="5040" spans="1:12" ht="24" hidden="1" x14ac:dyDescent="0.25">
      <c r="A5040" s="38" t="s">
        <v>478</v>
      </c>
      <c r="B5040" s="39" t="s">
        <v>479</v>
      </c>
      <c r="C5040" s="39" t="s">
        <v>480</v>
      </c>
      <c r="D5040" s="40" t="s">
        <v>11065</v>
      </c>
      <c r="E5040" s="39"/>
      <c r="F5040" s="39"/>
      <c r="G5040" s="39"/>
      <c r="H5040" s="121"/>
      <c r="I5040" s="121"/>
      <c r="J5040" s="111" t="s">
        <v>11227</v>
      </c>
      <c r="K5040" s="23"/>
      <c r="L5040" s="23"/>
    </row>
    <row r="5041" spans="1:12" ht="60" hidden="1" x14ac:dyDescent="0.25">
      <c r="A5041" s="30" t="s">
        <v>7948</v>
      </c>
      <c r="B5041" s="23" t="s">
        <v>10930</v>
      </c>
      <c r="C5041" s="23" t="s">
        <v>9057</v>
      </c>
      <c r="D5041" s="22" t="s">
        <v>11065</v>
      </c>
      <c r="E5041" s="23"/>
      <c r="F5041" s="23"/>
      <c r="G5041" s="129"/>
      <c r="H5041" s="110"/>
      <c r="I5041" s="110"/>
      <c r="J5041" s="111" t="s">
        <v>11227</v>
      </c>
      <c r="K5041" s="23"/>
      <c r="L5041" s="23"/>
    </row>
    <row r="5042" spans="1:12" hidden="1" x14ac:dyDescent="0.25">
      <c r="A5042" s="38" t="s">
        <v>490</v>
      </c>
      <c r="B5042" s="39" t="s">
        <v>491</v>
      </c>
      <c r="C5042" s="39" t="s">
        <v>492</v>
      </c>
      <c r="D5042" s="40" t="s">
        <v>11065</v>
      </c>
      <c r="E5042" s="39"/>
      <c r="F5042" s="39"/>
      <c r="G5042" s="39"/>
      <c r="H5042" s="121"/>
      <c r="I5042" s="121"/>
      <c r="J5042" s="111" t="s">
        <v>11227</v>
      </c>
      <c r="K5042" s="23"/>
      <c r="L5042" s="23"/>
    </row>
    <row r="5043" spans="1:12" ht="36" hidden="1" x14ac:dyDescent="0.25">
      <c r="A5043" s="30" t="s">
        <v>9058</v>
      </c>
      <c r="B5043" s="23" t="s">
        <v>10931</v>
      </c>
      <c r="C5043" s="23" t="s">
        <v>10858</v>
      </c>
      <c r="D5043" s="22" t="s">
        <v>11065</v>
      </c>
      <c r="E5043" s="23"/>
      <c r="F5043" s="23"/>
      <c r="G5043" s="129"/>
      <c r="H5043" s="110"/>
      <c r="I5043" s="110"/>
      <c r="J5043" s="111" t="s">
        <v>11227</v>
      </c>
      <c r="K5043" s="23"/>
      <c r="L5043" s="23"/>
    </row>
    <row r="5044" spans="1:12" hidden="1" x14ac:dyDescent="0.25">
      <c r="A5044" s="41" t="s">
        <v>499</v>
      </c>
      <c r="B5044" s="42" t="s">
        <v>500</v>
      </c>
      <c r="C5044" s="42" t="s">
        <v>501</v>
      </c>
      <c r="D5044" s="43" t="s">
        <v>11065</v>
      </c>
      <c r="E5044" s="42"/>
      <c r="F5044" s="42"/>
      <c r="G5044" s="42"/>
      <c r="H5044" s="122"/>
      <c r="I5044" s="122"/>
      <c r="J5044" s="111" t="s">
        <v>11227</v>
      </c>
      <c r="K5044" s="23"/>
      <c r="L5044" s="23"/>
    </row>
    <row r="5045" spans="1:12" hidden="1" x14ac:dyDescent="0.25">
      <c r="A5045" s="44" t="s">
        <v>502</v>
      </c>
      <c r="B5045" s="45" t="s">
        <v>503</v>
      </c>
      <c r="C5045" s="45" t="s">
        <v>504</v>
      </c>
      <c r="D5045" s="46" t="s">
        <v>11065</v>
      </c>
      <c r="E5045" s="45"/>
      <c r="F5045" s="45"/>
      <c r="G5045" s="45"/>
      <c r="H5045" s="123"/>
      <c r="I5045" s="123"/>
      <c r="J5045" s="111" t="s">
        <v>11227</v>
      </c>
      <c r="K5045" s="23"/>
      <c r="L5045" s="23"/>
    </row>
    <row r="5046" spans="1:12" ht="36" hidden="1" x14ac:dyDescent="0.25">
      <c r="A5046" s="30" t="s">
        <v>505</v>
      </c>
      <c r="B5046" s="23" t="s">
        <v>2778</v>
      </c>
      <c r="C5046" s="23" t="s">
        <v>10859</v>
      </c>
      <c r="D5046" s="22" t="s">
        <v>11065</v>
      </c>
      <c r="E5046" s="23"/>
      <c r="F5046" s="23"/>
      <c r="G5046" s="129"/>
      <c r="H5046" s="110"/>
      <c r="I5046" s="110"/>
      <c r="J5046" s="111" t="s">
        <v>11227</v>
      </c>
      <c r="K5046" s="23"/>
      <c r="L5046" s="23"/>
    </row>
    <row r="5047" spans="1:12" ht="48" hidden="1" x14ac:dyDescent="0.25">
      <c r="A5047" s="30" t="s">
        <v>2467</v>
      </c>
      <c r="B5047" s="63" t="s">
        <v>10932</v>
      </c>
      <c r="C5047" s="63" t="s">
        <v>11111</v>
      </c>
      <c r="D5047" s="22" t="s">
        <v>11065</v>
      </c>
      <c r="E5047" s="23"/>
      <c r="F5047" s="23"/>
      <c r="G5047" s="129"/>
      <c r="H5047" s="110"/>
      <c r="I5047" s="110"/>
      <c r="J5047" s="111" t="s">
        <v>11227</v>
      </c>
      <c r="K5047" s="23"/>
      <c r="L5047" s="23"/>
    </row>
    <row r="5048" spans="1:12" hidden="1" x14ac:dyDescent="0.25">
      <c r="A5048" s="30" t="s">
        <v>2470</v>
      </c>
      <c r="B5048" s="23" t="s">
        <v>5455</v>
      </c>
      <c r="C5048" s="23" t="s">
        <v>2670</v>
      </c>
      <c r="D5048" s="22" t="s">
        <v>11065</v>
      </c>
      <c r="E5048" s="23"/>
      <c r="F5048" s="23"/>
      <c r="G5048" s="129"/>
      <c r="H5048" s="110"/>
      <c r="I5048" s="110"/>
      <c r="J5048" s="111" t="s">
        <v>11227</v>
      </c>
      <c r="K5048" s="23"/>
      <c r="L5048" s="23"/>
    </row>
    <row r="5049" spans="1:12" hidden="1" x14ac:dyDescent="0.25">
      <c r="A5049" s="30" t="s">
        <v>2473</v>
      </c>
      <c r="B5049" s="23" t="s">
        <v>2672</v>
      </c>
      <c r="C5049" s="23" t="s">
        <v>2673</v>
      </c>
      <c r="D5049" s="22" t="s">
        <v>11065</v>
      </c>
      <c r="E5049" s="23"/>
      <c r="F5049" s="23"/>
      <c r="G5049" s="129"/>
      <c r="H5049" s="110"/>
      <c r="I5049" s="110"/>
      <c r="J5049" s="111" t="s">
        <v>11227</v>
      </c>
      <c r="K5049" s="23"/>
      <c r="L5049" s="23"/>
    </row>
    <row r="5050" spans="1:12" ht="36" hidden="1" x14ac:dyDescent="0.25">
      <c r="A5050" s="30" t="s">
        <v>2481</v>
      </c>
      <c r="B5050" s="23" t="s">
        <v>10866</v>
      </c>
      <c r="C5050" s="23" t="s">
        <v>11112</v>
      </c>
      <c r="D5050" s="22" t="s">
        <v>11065</v>
      </c>
      <c r="E5050" s="23"/>
      <c r="F5050" s="23"/>
      <c r="G5050" s="129"/>
      <c r="H5050" s="110"/>
      <c r="I5050" s="110"/>
      <c r="J5050" s="111" t="s">
        <v>11227</v>
      </c>
      <c r="K5050" s="23"/>
      <c r="L5050" s="23"/>
    </row>
    <row r="5051" spans="1:12" hidden="1" x14ac:dyDescent="0.25">
      <c r="A5051" s="30" t="s">
        <v>2484</v>
      </c>
      <c r="B5051" s="23" t="s">
        <v>10868</v>
      </c>
      <c r="C5051" s="23" t="s">
        <v>11113</v>
      </c>
      <c r="D5051" s="22" t="s">
        <v>11065</v>
      </c>
      <c r="E5051" s="23"/>
      <c r="F5051" s="23"/>
      <c r="G5051" s="129"/>
      <c r="H5051" s="110"/>
      <c r="I5051" s="110"/>
      <c r="J5051" s="111" t="s">
        <v>11227</v>
      </c>
      <c r="K5051" s="23"/>
      <c r="L5051" s="23"/>
    </row>
    <row r="5052" spans="1:12" hidden="1" x14ac:dyDescent="0.25">
      <c r="A5052" s="30" t="s">
        <v>2487</v>
      </c>
      <c r="B5052" s="23" t="s">
        <v>10870</v>
      </c>
      <c r="C5052" s="23" t="s">
        <v>10871</v>
      </c>
      <c r="D5052" s="22" t="s">
        <v>11065</v>
      </c>
      <c r="E5052" s="23"/>
      <c r="F5052" s="23"/>
      <c r="G5052" s="129"/>
      <c r="H5052" s="110"/>
      <c r="I5052" s="110"/>
      <c r="J5052" s="111" t="s">
        <v>11227</v>
      </c>
      <c r="K5052" s="23"/>
      <c r="L5052" s="23"/>
    </row>
    <row r="5053" spans="1:12" hidden="1" x14ac:dyDescent="0.25">
      <c r="A5053" s="30" t="s">
        <v>2490</v>
      </c>
      <c r="B5053" s="23" t="s">
        <v>10872</v>
      </c>
      <c r="C5053" s="23" t="s">
        <v>10873</v>
      </c>
      <c r="D5053" s="22" t="s">
        <v>11065</v>
      </c>
      <c r="E5053" s="23"/>
      <c r="F5053" s="23"/>
      <c r="G5053" s="129"/>
      <c r="H5053" s="110"/>
      <c r="I5053" s="110"/>
      <c r="J5053" s="111" t="s">
        <v>11227</v>
      </c>
      <c r="K5053" s="23"/>
      <c r="L5053" s="23"/>
    </row>
    <row r="5054" spans="1:12" ht="24" hidden="1" x14ac:dyDescent="0.25">
      <c r="A5054" s="30" t="s">
        <v>2493</v>
      </c>
      <c r="B5054" s="23" t="s">
        <v>7964</v>
      </c>
      <c r="C5054" s="23" t="s">
        <v>7965</v>
      </c>
      <c r="D5054" s="22" t="s">
        <v>11065</v>
      </c>
      <c r="E5054" s="23"/>
      <c r="F5054" s="23"/>
      <c r="G5054" s="129"/>
      <c r="H5054" s="110"/>
      <c r="I5054" s="110"/>
      <c r="J5054" s="111" t="s">
        <v>11227</v>
      </c>
      <c r="K5054" s="23"/>
      <c r="L5054" s="23"/>
    </row>
    <row r="5055" spans="1:12" ht="24" hidden="1" x14ac:dyDescent="0.25">
      <c r="A5055" s="30" t="s">
        <v>2496</v>
      </c>
      <c r="B5055" s="23" t="s">
        <v>10874</v>
      </c>
      <c r="C5055" s="23" t="s">
        <v>11114</v>
      </c>
      <c r="D5055" s="22" t="s">
        <v>11065</v>
      </c>
      <c r="E5055" s="23"/>
      <c r="F5055" s="23"/>
      <c r="G5055" s="129"/>
      <c r="H5055" s="110"/>
      <c r="I5055" s="110"/>
      <c r="J5055" s="111" t="s">
        <v>11227</v>
      </c>
      <c r="K5055" s="23"/>
      <c r="L5055" s="23"/>
    </row>
    <row r="5056" spans="1:12" ht="24" hidden="1" x14ac:dyDescent="0.25">
      <c r="A5056" s="30" t="s">
        <v>2499</v>
      </c>
      <c r="B5056" s="23" t="s">
        <v>11115</v>
      </c>
      <c r="C5056" s="23" t="s">
        <v>10879</v>
      </c>
      <c r="D5056" s="22" t="s">
        <v>11065</v>
      </c>
      <c r="E5056" s="23"/>
      <c r="F5056" s="23"/>
      <c r="G5056" s="129"/>
      <c r="H5056" s="110"/>
      <c r="I5056" s="110"/>
      <c r="J5056" s="111" t="s">
        <v>11227</v>
      </c>
      <c r="K5056" s="23"/>
      <c r="L5056" s="23"/>
    </row>
    <row r="5057" spans="1:12" ht="48" hidden="1" x14ac:dyDescent="0.25">
      <c r="A5057" s="30" t="s">
        <v>2801</v>
      </c>
      <c r="B5057" s="23" t="s">
        <v>11116</v>
      </c>
      <c r="C5057" s="23" t="s">
        <v>11117</v>
      </c>
      <c r="D5057" s="22" t="s">
        <v>11065</v>
      </c>
      <c r="E5057" s="23"/>
      <c r="F5057" s="23"/>
      <c r="G5057" s="129"/>
      <c r="H5057" s="110"/>
      <c r="I5057" s="110"/>
      <c r="J5057" s="111" t="s">
        <v>11227</v>
      </c>
      <c r="K5057" s="23"/>
      <c r="L5057" s="23"/>
    </row>
    <row r="5058" spans="1:12" hidden="1" x14ac:dyDescent="0.25">
      <c r="A5058" s="44" t="s">
        <v>508</v>
      </c>
      <c r="B5058" s="45" t="s">
        <v>509</v>
      </c>
      <c r="C5058" s="45" t="s">
        <v>510</v>
      </c>
      <c r="D5058" s="46" t="s">
        <v>11065</v>
      </c>
      <c r="E5058" s="45"/>
      <c r="F5058" s="45"/>
      <c r="G5058" s="45"/>
      <c r="H5058" s="123"/>
      <c r="I5058" s="123"/>
      <c r="J5058" s="111" t="s">
        <v>11227</v>
      </c>
      <c r="K5058" s="23"/>
      <c r="L5058" s="23"/>
    </row>
    <row r="5059" spans="1:12" hidden="1" x14ac:dyDescent="0.25">
      <c r="A5059" s="44" t="s">
        <v>520</v>
      </c>
      <c r="B5059" s="45" t="s">
        <v>521</v>
      </c>
      <c r="C5059" s="45" t="s">
        <v>522</v>
      </c>
      <c r="D5059" s="46" t="s">
        <v>11065</v>
      </c>
      <c r="E5059" s="45"/>
      <c r="F5059" s="45"/>
      <c r="G5059" s="45"/>
      <c r="H5059" s="123"/>
      <c r="I5059" s="123"/>
      <c r="J5059" s="111" t="s">
        <v>11227</v>
      </c>
      <c r="K5059" s="23"/>
      <c r="L5059" s="23"/>
    </row>
    <row r="5060" spans="1:12" ht="36" hidden="1" x14ac:dyDescent="0.25">
      <c r="A5060" s="44" t="s">
        <v>535</v>
      </c>
      <c r="B5060" s="45" t="s">
        <v>536</v>
      </c>
      <c r="C5060" s="45" t="s">
        <v>537</v>
      </c>
      <c r="D5060" s="46" t="s">
        <v>11065</v>
      </c>
      <c r="E5060" s="45"/>
      <c r="F5060" s="45"/>
      <c r="G5060" s="45"/>
      <c r="H5060" s="123"/>
      <c r="I5060" s="123"/>
      <c r="J5060" s="111" t="s">
        <v>11227</v>
      </c>
      <c r="K5060" s="23"/>
      <c r="L5060" s="23"/>
    </row>
    <row r="5061" spans="1:12" hidden="1" x14ac:dyDescent="0.25">
      <c r="A5061" s="47" t="s">
        <v>544</v>
      </c>
      <c r="B5061" s="48" t="s">
        <v>545</v>
      </c>
      <c r="C5061" s="48" t="s">
        <v>546</v>
      </c>
      <c r="D5061" s="49" t="s">
        <v>11065</v>
      </c>
      <c r="E5061" s="48"/>
      <c r="F5061" s="48"/>
      <c r="G5061" s="48"/>
      <c r="H5061" s="124"/>
      <c r="I5061" s="124"/>
      <c r="J5061" s="111" t="s">
        <v>11227</v>
      </c>
      <c r="K5061" s="23"/>
      <c r="L5061" s="23"/>
    </row>
    <row r="5062" spans="1:12" hidden="1" x14ac:dyDescent="0.25">
      <c r="A5062" s="50" t="s">
        <v>547</v>
      </c>
      <c r="B5062" s="51" t="s">
        <v>548</v>
      </c>
      <c r="C5062" s="51" t="s">
        <v>549</v>
      </c>
      <c r="D5062" s="52" t="s">
        <v>11065</v>
      </c>
      <c r="E5062" s="51"/>
      <c r="F5062" s="51"/>
      <c r="G5062" s="51"/>
      <c r="H5062" s="125"/>
      <c r="I5062" s="125"/>
      <c r="J5062" s="111" t="s">
        <v>11227</v>
      </c>
      <c r="K5062" s="23"/>
      <c r="L5062" s="23"/>
    </row>
    <row r="5063" spans="1:12" hidden="1" x14ac:dyDescent="0.25">
      <c r="A5063" s="50" t="s">
        <v>574</v>
      </c>
      <c r="B5063" s="51" t="s">
        <v>575</v>
      </c>
      <c r="C5063" s="51" t="s">
        <v>576</v>
      </c>
      <c r="D5063" s="52" t="s">
        <v>11065</v>
      </c>
      <c r="E5063" s="51"/>
      <c r="F5063" s="51"/>
      <c r="G5063" s="51"/>
      <c r="H5063" s="125"/>
      <c r="I5063" s="125"/>
      <c r="J5063" s="111" t="s">
        <v>11227</v>
      </c>
      <c r="K5063" s="23"/>
      <c r="L5063" s="23"/>
    </row>
    <row r="5064" spans="1:12" hidden="1" x14ac:dyDescent="0.25">
      <c r="A5064" s="50" t="s">
        <v>607</v>
      </c>
      <c r="B5064" s="51" t="s">
        <v>608</v>
      </c>
      <c r="C5064" s="51" t="s">
        <v>609</v>
      </c>
      <c r="D5064" s="52" t="s">
        <v>11065</v>
      </c>
      <c r="E5064" s="51"/>
      <c r="F5064" s="51"/>
      <c r="G5064" s="51"/>
      <c r="H5064" s="125"/>
      <c r="I5064" s="125"/>
      <c r="J5064" s="111" t="s">
        <v>11227</v>
      </c>
      <c r="K5064" s="23"/>
      <c r="L5064" s="23"/>
    </row>
    <row r="5065" spans="1:12" hidden="1" x14ac:dyDescent="0.25">
      <c r="A5065" s="50" t="s">
        <v>649</v>
      </c>
      <c r="B5065" s="51" t="s">
        <v>650</v>
      </c>
      <c r="C5065" s="51" t="s">
        <v>651</v>
      </c>
      <c r="D5065" s="52" t="s">
        <v>11065</v>
      </c>
      <c r="E5065" s="51"/>
      <c r="F5065" s="51"/>
      <c r="G5065" s="51"/>
      <c r="H5065" s="125"/>
      <c r="I5065" s="125"/>
      <c r="J5065" s="111" t="s">
        <v>11227</v>
      </c>
      <c r="K5065" s="23"/>
      <c r="L5065" s="23"/>
    </row>
    <row r="5066" spans="1:12" hidden="1" x14ac:dyDescent="0.25">
      <c r="A5066" s="50" t="s">
        <v>694</v>
      </c>
      <c r="B5066" s="51" t="s">
        <v>695</v>
      </c>
      <c r="C5066" s="51" t="s">
        <v>696</v>
      </c>
      <c r="D5066" s="52" t="s">
        <v>11065</v>
      </c>
      <c r="E5066" s="51"/>
      <c r="F5066" s="51"/>
      <c r="G5066" s="51"/>
      <c r="H5066" s="125"/>
      <c r="I5066" s="125"/>
      <c r="J5066" s="111" t="s">
        <v>11227</v>
      </c>
      <c r="K5066" s="23"/>
      <c r="L5066" s="23"/>
    </row>
    <row r="5067" spans="1:12" hidden="1" x14ac:dyDescent="0.25">
      <c r="A5067" s="53" t="s">
        <v>706</v>
      </c>
      <c r="B5067" s="54" t="s">
        <v>707</v>
      </c>
      <c r="C5067" s="54" t="s">
        <v>708</v>
      </c>
      <c r="D5067" s="55" t="s">
        <v>11065</v>
      </c>
      <c r="E5067" s="54"/>
      <c r="F5067" s="54"/>
      <c r="G5067" s="54"/>
      <c r="H5067" s="126"/>
      <c r="I5067" s="126"/>
      <c r="J5067" s="111" t="s">
        <v>11227</v>
      </c>
      <c r="K5067" s="23"/>
      <c r="L5067" s="23"/>
    </row>
    <row r="5068" spans="1:12" hidden="1" x14ac:dyDescent="0.25">
      <c r="A5068" s="56" t="s">
        <v>709</v>
      </c>
      <c r="B5068" s="57" t="s">
        <v>710</v>
      </c>
      <c r="C5068" s="57" t="s">
        <v>711</v>
      </c>
      <c r="D5068" s="58" t="s">
        <v>11065</v>
      </c>
      <c r="E5068" s="57"/>
      <c r="F5068" s="57"/>
      <c r="G5068" s="57"/>
      <c r="H5068" s="127"/>
      <c r="I5068" s="127"/>
      <c r="J5068" s="111" t="s">
        <v>11227</v>
      </c>
      <c r="K5068" s="23"/>
      <c r="L5068" s="23"/>
    </row>
    <row r="5069" spans="1:12" ht="24" hidden="1" x14ac:dyDescent="0.25">
      <c r="A5069" s="56" t="s">
        <v>763</v>
      </c>
      <c r="B5069" s="57" t="s">
        <v>764</v>
      </c>
      <c r="C5069" s="57" t="s">
        <v>765</v>
      </c>
      <c r="D5069" s="58" t="s">
        <v>11065</v>
      </c>
      <c r="E5069" s="57"/>
      <c r="F5069" s="57"/>
      <c r="G5069" s="57"/>
      <c r="H5069" s="127"/>
      <c r="I5069" s="127"/>
      <c r="J5069" s="111" t="s">
        <v>11227</v>
      </c>
      <c r="K5069" s="23"/>
      <c r="L5069" s="23"/>
    </row>
    <row r="5070" spans="1:12" ht="84" hidden="1" x14ac:dyDescent="0.25">
      <c r="A5070" s="34" t="s">
        <v>2511</v>
      </c>
      <c r="B5070" s="23" t="s">
        <v>11118</v>
      </c>
      <c r="C5070" s="23" t="s">
        <v>11119</v>
      </c>
      <c r="D5070" s="22" t="s">
        <v>11065</v>
      </c>
      <c r="E5070" s="23"/>
      <c r="F5070" s="23"/>
      <c r="G5070" s="129"/>
      <c r="H5070" s="110"/>
      <c r="I5070" s="110"/>
      <c r="J5070" s="111" t="s">
        <v>11236</v>
      </c>
      <c r="K5070" s="23"/>
      <c r="L5070" s="23"/>
    </row>
    <row r="5071" spans="1:12" hidden="1" x14ac:dyDescent="0.25">
      <c r="A5071" s="56" t="s">
        <v>775</v>
      </c>
      <c r="B5071" s="57" t="s">
        <v>776</v>
      </c>
      <c r="C5071" s="57" t="s">
        <v>777</v>
      </c>
      <c r="D5071" s="58" t="s">
        <v>11065</v>
      </c>
      <c r="E5071" s="57"/>
      <c r="F5071" s="57"/>
      <c r="G5071" s="57"/>
      <c r="H5071" s="127"/>
      <c r="I5071" s="127"/>
      <c r="J5071" s="111" t="s">
        <v>11227</v>
      </c>
      <c r="K5071" s="23"/>
      <c r="L5071" s="23"/>
    </row>
    <row r="5072" spans="1:12" ht="72" hidden="1" x14ac:dyDescent="0.25">
      <c r="A5072" s="30" t="s">
        <v>820</v>
      </c>
      <c r="B5072" s="23" t="s">
        <v>10886</v>
      </c>
      <c r="C5072" s="23" t="s">
        <v>11120</v>
      </c>
      <c r="D5072" s="22" t="s">
        <v>11065</v>
      </c>
      <c r="E5072" s="23"/>
      <c r="F5072" s="23"/>
      <c r="G5072" s="129"/>
      <c r="H5072" s="110"/>
      <c r="I5072" s="110"/>
      <c r="J5072" s="111" t="s">
        <v>11227</v>
      </c>
      <c r="K5072" s="23"/>
      <c r="L5072" s="23"/>
    </row>
    <row r="5073" spans="1:12" hidden="1" x14ac:dyDescent="0.25">
      <c r="A5073" s="56" t="s">
        <v>832</v>
      </c>
      <c r="B5073" s="57" t="s">
        <v>833</v>
      </c>
      <c r="C5073" s="57" t="s">
        <v>834</v>
      </c>
      <c r="D5073" s="58" t="s">
        <v>11065</v>
      </c>
      <c r="E5073" s="57"/>
      <c r="F5073" s="57"/>
      <c r="G5073" s="57"/>
      <c r="H5073" s="127"/>
      <c r="I5073" s="127"/>
      <c r="J5073" s="111" t="s">
        <v>11227</v>
      </c>
      <c r="K5073" s="23"/>
      <c r="L5073" s="23"/>
    </row>
    <row r="5074" spans="1:12" ht="24" hidden="1" x14ac:dyDescent="0.25">
      <c r="A5074" s="56" t="s">
        <v>931</v>
      </c>
      <c r="B5074" s="57" t="s">
        <v>932</v>
      </c>
      <c r="C5074" s="57" t="s">
        <v>933</v>
      </c>
      <c r="D5074" s="58" t="s">
        <v>11065</v>
      </c>
      <c r="E5074" s="57"/>
      <c r="F5074" s="57"/>
      <c r="G5074" s="57"/>
      <c r="H5074" s="127"/>
      <c r="I5074" s="127"/>
      <c r="J5074" s="111" t="s">
        <v>11227</v>
      </c>
      <c r="K5074" s="23"/>
      <c r="L5074" s="23"/>
    </row>
    <row r="5075" spans="1:12" ht="24" hidden="1" x14ac:dyDescent="0.25">
      <c r="A5075" s="56" t="s">
        <v>946</v>
      </c>
      <c r="B5075" s="57" t="s">
        <v>1966</v>
      </c>
      <c r="C5075" s="57" t="s">
        <v>948</v>
      </c>
      <c r="D5075" s="58" t="s">
        <v>11065</v>
      </c>
      <c r="E5075" s="57"/>
      <c r="F5075" s="57"/>
      <c r="G5075" s="57"/>
      <c r="H5075" s="127"/>
      <c r="I5075" s="127"/>
      <c r="J5075" s="111" t="s">
        <v>11227</v>
      </c>
      <c r="K5075" s="23"/>
      <c r="L5075" s="23"/>
    </row>
    <row r="5076" spans="1:12" ht="24" hidden="1" x14ac:dyDescent="0.25">
      <c r="A5076" s="56" t="s">
        <v>1051</v>
      </c>
      <c r="B5076" s="57" t="s">
        <v>1052</v>
      </c>
      <c r="C5076" s="57" t="s">
        <v>10943</v>
      </c>
      <c r="D5076" s="58" t="s">
        <v>11065</v>
      </c>
      <c r="E5076" s="57"/>
      <c r="F5076" s="57"/>
      <c r="G5076" s="57"/>
      <c r="H5076" s="127"/>
      <c r="I5076" s="127"/>
      <c r="J5076" s="111" t="s">
        <v>11227</v>
      </c>
      <c r="K5076" s="23"/>
      <c r="L5076" s="23"/>
    </row>
    <row r="5077" spans="1:12" hidden="1" x14ac:dyDescent="0.25">
      <c r="A5077" s="56" t="s">
        <v>1087</v>
      </c>
      <c r="B5077" s="57" t="s">
        <v>1088</v>
      </c>
      <c r="C5077" s="57" t="s">
        <v>1089</v>
      </c>
      <c r="D5077" s="58" t="s">
        <v>11065</v>
      </c>
      <c r="E5077" s="57"/>
      <c r="F5077" s="57"/>
      <c r="G5077" s="57"/>
      <c r="H5077" s="127"/>
      <c r="I5077" s="127"/>
      <c r="J5077" s="111" t="s">
        <v>11227</v>
      </c>
      <c r="K5077" s="23"/>
      <c r="L5077" s="23"/>
    </row>
    <row r="5078" spans="1:12" hidden="1" x14ac:dyDescent="0.25">
      <c r="A5078" s="56" t="s">
        <v>1177</v>
      </c>
      <c r="B5078" s="57" t="s">
        <v>9989</v>
      </c>
      <c r="C5078" s="57" t="s">
        <v>2920</v>
      </c>
      <c r="D5078" s="58" t="s">
        <v>11065</v>
      </c>
      <c r="E5078" s="57"/>
      <c r="F5078" s="57"/>
      <c r="G5078" s="57"/>
      <c r="H5078" s="127"/>
      <c r="I5078" s="127"/>
      <c r="J5078" s="111" t="s">
        <v>11227</v>
      </c>
      <c r="K5078" s="23"/>
      <c r="L5078" s="23"/>
    </row>
    <row r="5079" spans="1:12" ht="24" hidden="1" x14ac:dyDescent="0.25">
      <c r="A5079" s="30" t="s">
        <v>1824</v>
      </c>
      <c r="B5079" s="21" t="s">
        <v>11121</v>
      </c>
      <c r="C5079" s="21" t="s">
        <v>11122</v>
      </c>
      <c r="D5079" s="22" t="s">
        <v>11123</v>
      </c>
      <c r="E5079" s="23"/>
      <c r="F5079" s="23"/>
      <c r="G5079" s="129"/>
      <c r="H5079" s="110"/>
      <c r="I5079" s="110"/>
      <c r="J5079" s="116" t="s">
        <v>11227</v>
      </c>
      <c r="K5079" s="23"/>
      <c r="L5079" s="23"/>
    </row>
    <row r="5080" spans="1:12" ht="72" hidden="1" x14ac:dyDescent="0.25">
      <c r="A5080" s="30" t="s">
        <v>1828</v>
      </c>
      <c r="B5080" s="23" t="s">
        <v>1829</v>
      </c>
      <c r="C5080" s="23" t="s">
        <v>1830</v>
      </c>
      <c r="D5080" s="22" t="s">
        <v>11123</v>
      </c>
      <c r="E5080" s="23"/>
      <c r="F5080" s="23"/>
      <c r="G5080" s="129"/>
      <c r="H5080" s="110"/>
      <c r="I5080" s="110"/>
      <c r="J5080" s="116" t="s">
        <v>11227</v>
      </c>
      <c r="K5080" s="23"/>
      <c r="L5080" s="23"/>
    </row>
    <row r="5081" spans="1:12" ht="84" hidden="1" x14ac:dyDescent="0.25">
      <c r="A5081" s="30" t="s">
        <v>1831</v>
      </c>
      <c r="B5081" s="23" t="s">
        <v>11124</v>
      </c>
      <c r="C5081" s="23" t="s">
        <v>11125</v>
      </c>
      <c r="D5081" s="22" t="s">
        <v>11123</v>
      </c>
      <c r="E5081" s="23"/>
      <c r="F5081" s="23"/>
      <c r="G5081" s="129"/>
      <c r="H5081" s="110"/>
      <c r="I5081" s="110"/>
      <c r="J5081" s="116" t="s">
        <v>11227</v>
      </c>
      <c r="K5081" s="23"/>
      <c r="L5081" s="23"/>
    </row>
    <row r="5082" spans="1:12" ht="24" hidden="1" x14ac:dyDescent="0.25">
      <c r="A5082" s="30" t="s">
        <v>1834</v>
      </c>
      <c r="B5082" s="23" t="s">
        <v>11126</v>
      </c>
      <c r="C5082" s="23" t="s">
        <v>11127</v>
      </c>
      <c r="D5082" s="22" t="s">
        <v>11123</v>
      </c>
      <c r="E5082" s="23"/>
      <c r="F5082" s="23"/>
      <c r="G5082" s="129"/>
      <c r="H5082" s="110"/>
      <c r="I5082" s="110"/>
      <c r="J5082" s="116" t="s">
        <v>11227</v>
      </c>
      <c r="K5082" s="23"/>
      <c r="L5082" s="23"/>
    </row>
    <row r="5083" spans="1:12" ht="60" hidden="1" x14ac:dyDescent="0.25">
      <c r="A5083" s="30" t="s">
        <v>2619</v>
      </c>
      <c r="B5083" s="23" t="s">
        <v>11128</v>
      </c>
      <c r="C5083" s="23" t="s">
        <v>11129</v>
      </c>
      <c r="D5083" s="22" t="s">
        <v>11123</v>
      </c>
      <c r="E5083" s="23"/>
      <c r="F5083" s="23"/>
      <c r="G5083" s="129"/>
      <c r="H5083" s="110"/>
      <c r="I5083" s="110"/>
      <c r="J5083" s="116" t="s">
        <v>11227</v>
      </c>
      <c r="K5083" s="23"/>
      <c r="L5083" s="23"/>
    </row>
    <row r="5084" spans="1:12" ht="24" hidden="1" x14ac:dyDescent="0.25">
      <c r="A5084" s="30" t="s">
        <v>2622</v>
      </c>
      <c r="B5084" s="23" t="s">
        <v>11130</v>
      </c>
      <c r="C5084" s="23" t="s">
        <v>11131</v>
      </c>
      <c r="D5084" s="22" t="s">
        <v>11123</v>
      </c>
      <c r="E5084" s="23"/>
      <c r="F5084" s="23"/>
      <c r="G5084" s="129"/>
      <c r="H5084" s="110"/>
      <c r="I5084" s="110"/>
      <c r="J5084" s="116" t="s">
        <v>11227</v>
      </c>
      <c r="K5084" s="23"/>
      <c r="L5084" s="23"/>
    </row>
    <row r="5085" spans="1:12" ht="24" hidden="1" x14ac:dyDescent="0.25">
      <c r="A5085" s="30" t="s">
        <v>2625</v>
      </c>
      <c r="B5085" s="23" t="s">
        <v>11132</v>
      </c>
      <c r="C5085" s="23" t="s">
        <v>11133</v>
      </c>
      <c r="D5085" s="22" t="s">
        <v>11123</v>
      </c>
      <c r="E5085" s="23"/>
      <c r="F5085" s="23"/>
      <c r="G5085" s="129"/>
      <c r="H5085" s="110"/>
      <c r="I5085" s="110"/>
      <c r="J5085" s="116" t="s">
        <v>11227</v>
      </c>
      <c r="K5085" s="23"/>
      <c r="L5085" s="23"/>
    </row>
    <row r="5086" spans="1:12" ht="36" hidden="1" x14ac:dyDescent="0.25">
      <c r="A5086" s="30" t="s">
        <v>2628</v>
      </c>
      <c r="B5086" s="23" t="s">
        <v>11134</v>
      </c>
      <c r="C5086" s="23" t="s">
        <v>11135</v>
      </c>
      <c r="D5086" s="22" t="s">
        <v>11123</v>
      </c>
      <c r="E5086" s="23"/>
      <c r="F5086" s="23"/>
      <c r="G5086" s="129"/>
      <c r="H5086" s="110"/>
      <c r="I5086" s="110"/>
      <c r="J5086" s="116" t="s">
        <v>11227</v>
      </c>
      <c r="K5086" s="23"/>
      <c r="L5086" s="23"/>
    </row>
    <row r="5087" spans="1:12" hidden="1" x14ac:dyDescent="0.25">
      <c r="A5087" s="30" t="s">
        <v>5350</v>
      </c>
      <c r="B5087" s="23" t="s">
        <v>11136</v>
      </c>
      <c r="C5087" s="23" t="s">
        <v>11137</v>
      </c>
      <c r="D5087" s="22" t="s">
        <v>11123</v>
      </c>
      <c r="E5087" s="23"/>
      <c r="F5087" s="23"/>
      <c r="G5087" s="129"/>
      <c r="H5087" s="110"/>
      <c r="I5087" s="110"/>
      <c r="J5087" s="116" t="s">
        <v>11227</v>
      </c>
      <c r="K5087" s="23"/>
      <c r="L5087" s="23"/>
    </row>
    <row r="5088" spans="1:12" hidden="1" x14ac:dyDescent="0.25">
      <c r="A5088" s="30" t="s">
        <v>6138</v>
      </c>
      <c r="B5088" s="23" t="s">
        <v>11138</v>
      </c>
      <c r="C5088" s="23" t="s">
        <v>11139</v>
      </c>
      <c r="D5088" s="22" t="s">
        <v>11123</v>
      </c>
      <c r="E5088" s="23"/>
      <c r="F5088" s="23"/>
      <c r="G5088" s="129"/>
      <c r="H5088" s="110"/>
      <c r="I5088" s="110"/>
      <c r="J5088" s="116" t="s">
        <v>11227</v>
      </c>
      <c r="K5088" s="23"/>
      <c r="L5088" s="23"/>
    </row>
    <row r="5089" spans="1:12" hidden="1" x14ac:dyDescent="0.25">
      <c r="A5089" s="30" t="s">
        <v>6141</v>
      </c>
      <c r="B5089" s="23" t="s">
        <v>11140</v>
      </c>
      <c r="C5089" s="23" t="s">
        <v>11141</v>
      </c>
      <c r="D5089" s="22" t="s">
        <v>11123</v>
      </c>
      <c r="E5089" s="23"/>
      <c r="F5089" s="23"/>
      <c r="G5089" s="129"/>
      <c r="H5089" s="110"/>
      <c r="I5089" s="110"/>
      <c r="J5089" s="116" t="s">
        <v>11227</v>
      </c>
      <c r="K5089" s="23"/>
      <c r="L5089" s="23"/>
    </row>
    <row r="5090" spans="1:12" ht="24" hidden="1" x14ac:dyDescent="0.25">
      <c r="A5090" s="30" t="s">
        <v>6144</v>
      </c>
      <c r="B5090" s="23" t="s">
        <v>11142</v>
      </c>
      <c r="C5090" s="23" t="s">
        <v>11143</v>
      </c>
      <c r="D5090" s="22" t="s">
        <v>11123</v>
      </c>
      <c r="E5090" s="23"/>
      <c r="F5090" s="23"/>
      <c r="G5090" s="129"/>
      <c r="H5090" s="110"/>
      <c r="I5090" s="110"/>
      <c r="J5090" s="116" t="s">
        <v>11227</v>
      </c>
      <c r="K5090" s="23"/>
      <c r="L5090" s="23"/>
    </row>
    <row r="5091" spans="1:12" hidden="1" x14ac:dyDescent="0.25">
      <c r="A5091" s="30" t="s">
        <v>6147</v>
      </c>
      <c r="B5091" s="23" t="s">
        <v>11144</v>
      </c>
      <c r="C5091" s="23" t="s">
        <v>11145</v>
      </c>
      <c r="D5091" s="22" t="s">
        <v>11123</v>
      </c>
      <c r="E5091" s="23"/>
      <c r="F5091" s="23"/>
      <c r="G5091" s="129"/>
      <c r="H5091" s="110"/>
      <c r="I5091" s="110"/>
      <c r="J5091" s="116" t="s">
        <v>11227</v>
      </c>
      <c r="K5091" s="23"/>
      <c r="L5091" s="23"/>
    </row>
    <row r="5092" spans="1:12" ht="24" hidden="1" x14ac:dyDescent="0.25">
      <c r="A5092" s="30" t="s">
        <v>6150</v>
      </c>
      <c r="B5092" s="23" t="s">
        <v>11146</v>
      </c>
      <c r="C5092" s="23" t="s">
        <v>11147</v>
      </c>
      <c r="D5092" s="22" t="s">
        <v>11123</v>
      </c>
      <c r="E5092" s="23"/>
      <c r="F5092" s="23"/>
      <c r="G5092" s="129"/>
      <c r="H5092" s="110"/>
      <c r="I5092" s="110"/>
      <c r="J5092" s="116" t="s">
        <v>11227</v>
      </c>
      <c r="K5092" s="23"/>
      <c r="L5092" s="23"/>
    </row>
    <row r="5093" spans="1:12" ht="36" hidden="1" x14ac:dyDescent="0.25">
      <c r="A5093" s="30" t="s">
        <v>11148</v>
      </c>
      <c r="B5093" s="23" t="s">
        <v>11149</v>
      </c>
      <c r="C5093" s="23" t="s">
        <v>11150</v>
      </c>
      <c r="D5093" s="22" t="s">
        <v>11123</v>
      </c>
      <c r="E5093" s="23"/>
      <c r="F5093" s="23"/>
      <c r="G5093" s="129"/>
      <c r="H5093" s="110"/>
      <c r="I5093" s="110"/>
      <c r="J5093" s="116" t="s">
        <v>11227</v>
      </c>
      <c r="K5093" s="23"/>
      <c r="L5093" s="23"/>
    </row>
    <row r="5094" spans="1:12" hidden="1" x14ac:dyDescent="0.25">
      <c r="A5094" s="24" t="s">
        <v>162</v>
      </c>
      <c r="B5094" s="25" t="s">
        <v>163</v>
      </c>
      <c r="C5094" s="25" t="s">
        <v>164</v>
      </c>
      <c r="D5094" s="26" t="s">
        <v>11123</v>
      </c>
      <c r="E5094" s="25"/>
      <c r="F5094" s="25"/>
      <c r="G5094" s="25"/>
      <c r="H5094" s="117"/>
      <c r="I5094" s="117"/>
      <c r="J5094" s="111" t="s">
        <v>11227</v>
      </c>
      <c r="K5094" s="23"/>
      <c r="L5094" s="23"/>
    </row>
    <row r="5095" spans="1:12" hidden="1" x14ac:dyDescent="0.25">
      <c r="A5095" s="27" t="s">
        <v>165</v>
      </c>
      <c r="B5095" s="28" t="s">
        <v>166</v>
      </c>
      <c r="C5095" s="28" t="s">
        <v>167</v>
      </c>
      <c r="D5095" s="29" t="s">
        <v>11123</v>
      </c>
      <c r="E5095" s="28"/>
      <c r="F5095" s="28"/>
      <c r="G5095" s="28"/>
      <c r="H5095" s="118"/>
      <c r="I5095" s="118"/>
      <c r="J5095" s="111" t="s">
        <v>11227</v>
      </c>
      <c r="K5095" s="23"/>
      <c r="L5095" s="23"/>
    </row>
    <row r="5096" spans="1:12" ht="48" hidden="1" x14ac:dyDescent="0.25">
      <c r="A5096" s="30" t="s">
        <v>180</v>
      </c>
      <c r="B5096" s="23" t="s">
        <v>10797</v>
      </c>
      <c r="C5096" s="23" t="s">
        <v>10798</v>
      </c>
      <c r="D5096" s="22" t="s">
        <v>11123</v>
      </c>
      <c r="E5096" s="23"/>
      <c r="F5096" s="23"/>
      <c r="G5096" s="129"/>
      <c r="H5096" s="110"/>
      <c r="I5096" s="110"/>
      <c r="J5096" s="111" t="s">
        <v>11227</v>
      </c>
      <c r="K5096" s="23"/>
      <c r="L5096" s="23"/>
    </row>
    <row r="5097" spans="1:12" hidden="1" x14ac:dyDescent="0.25">
      <c r="A5097" s="27" t="s">
        <v>183</v>
      </c>
      <c r="B5097" s="28" t="s">
        <v>184</v>
      </c>
      <c r="C5097" s="28" t="s">
        <v>185</v>
      </c>
      <c r="D5097" s="29" t="s">
        <v>11123</v>
      </c>
      <c r="E5097" s="28"/>
      <c r="F5097" s="28"/>
      <c r="G5097" s="28"/>
      <c r="H5097" s="118"/>
      <c r="I5097" s="118"/>
      <c r="J5097" s="111" t="s">
        <v>11227</v>
      </c>
      <c r="K5097" s="23"/>
      <c r="L5097" s="23"/>
    </row>
    <row r="5098" spans="1:12" ht="36" hidden="1" x14ac:dyDescent="0.25">
      <c r="A5098" s="30" t="s">
        <v>186</v>
      </c>
      <c r="B5098" s="23" t="s">
        <v>7884</v>
      </c>
      <c r="C5098" s="23" t="s">
        <v>7885</v>
      </c>
      <c r="D5098" s="22" t="s">
        <v>11123</v>
      </c>
      <c r="E5098" s="23"/>
      <c r="F5098" s="23"/>
      <c r="G5098" s="129"/>
      <c r="H5098" s="110"/>
      <c r="I5098" s="110"/>
      <c r="J5098" s="111" t="s">
        <v>11227</v>
      </c>
      <c r="K5098" s="23"/>
      <c r="L5098" s="23"/>
    </row>
    <row r="5099" spans="1:12" ht="48" hidden="1" x14ac:dyDescent="0.25">
      <c r="A5099" s="30" t="s">
        <v>1839</v>
      </c>
      <c r="B5099" s="23" t="s">
        <v>11151</v>
      </c>
      <c r="C5099" s="23" t="s">
        <v>11077</v>
      </c>
      <c r="D5099" s="22" t="s">
        <v>11123</v>
      </c>
      <c r="E5099" s="23"/>
      <c r="F5099" s="23"/>
      <c r="G5099" s="129"/>
      <c r="H5099" s="110"/>
      <c r="I5099" s="110"/>
      <c r="J5099" s="111" t="s">
        <v>11227</v>
      </c>
      <c r="K5099" s="23"/>
      <c r="L5099" s="23"/>
    </row>
    <row r="5100" spans="1:12" ht="24" hidden="1" x14ac:dyDescent="0.25">
      <c r="A5100" s="30" t="s">
        <v>1842</v>
      </c>
      <c r="B5100" s="23" t="s">
        <v>11078</v>
      </c>
      <c r="C5100" s="23" t="s">
        <v>11079</v>
      </c>
      <c r="D5100" s="22" t="s">
        <v>11123</v>
      </c>
      <c r="E5100" s="23"/>
      <c r="F5100" s="23"/>
      <c r="G5100" s="129"/>
      <c r="H5100" s="110"/>
      <c r="I5100" s="110"/>
      <c r="J5100" s="111" t="s">
        <v>11227</v>
      </c>
      <c r="K5100" s="23"/>
      <c r="L5100" s="23"/>
    </row>
    <row r="5101" spans="1:12" ht="48" hidden="1" x14ac:dyDescent="0.25">
      <c r="A5101" s="30" t="s">
        <v>1848</v>
      </c>
      <c r="B5101" s="23" t="s">
        <v>10803</v>
      </c>
      <c r="C5101" s="23" t="s">
        <v>11152</v>
      </c>
      <c r="D5101" s="22" t="s">
        <v>11123</v>
      </c>
      <c r="E5101" s="23"/>
      <c r="F5101" s="23"/>
      <c r="G5101" s="129"/>
      <c r="H5101" s="110"/>
      <c r="I5101" s="110"/>
      <c r="J5101" s="111" t="s">
        <v>11227</v>
      </c>
      <c r="K5101" s="23"/>
      <c r="L5101" s="23"/>
    </row>
    <row r="5102" spans="1:12" ht="36" hidden="1" x14ac:dyDescent="0.25">
      <c r="A5102" s="30" t="s">
        <v>8089</v>
      </c>
      <c r="B5102" s="23" t="s">
        <v>10805</v>
      </c>
      <c r="C5102" s="23" t="s">
        <v>10966</v>
      </c>
      <c r="D5102" s="22" t="s">
        <v>11123</v>
      </c>
      <c r="E5102" s="23"/>
      <c r="F5102" s="23"/>
      <c r="G5102" s="129"/>
      <c r="H5102" s="110"/>
      <c r="I5102" s="110"/>
      <c r="J5102" s="111" t="s">
        <v>11227</v>
      </c>
      <c r="K5102" s="23"/>
      <c r="L5102" s="23"/>
    </row>
    <row r="5103" spans="1:12" ht="24" hidden="1" x14ac:dyDescent="0.25">
      <c r="A5103" s="30" t="s">
        <v>8092</v>
      </c>
      <c r="B5103" s="23" t="s">
        <v>10807</v>
      </c>
      <c r="C5103" s="23" t="s">
        <v>10808</v>
      </c>
      <c r="D5103" s="22" t="s">
        <v>11123</v>
      </c>
      <c r="E5103" s="23"/>
      <c r="F5103" s="23"/>
      <c r="G5103" s="129"/>
      <c r="H5103" s="110"/>
      <c r="I5103" s="110"/>
      <c r="J5103" s="111" t="s">
        <v>11227</v>
      </c>
      <c r="K5103" s="23"/>
      <c r="L5103" s="23"/>
    </row>
    <row r="5104" spans="1:12" ht="36" hidden="1" x14ac:dyDescent="0.25">
      <c r="A5104" s="30" t="s">
        <v>1851</v>
      </c>
      <c r="B5104" s="23" t="s">
        <v>10968</v>
      </c>
      <c r="C5104" s="23" t="s">
        <v>11082</v>
      </c>
      <c r="D5104" s="22" t="s">
        <v>11123</v>
      </c>
      <c r="E5104" s="23"/>
      <c r="F5104" s="23"/>
      <c r="G5104" s="129"/>
      <c r="H5104" s="110"/>
      <c r="I5104" s="110"/>
      <c r="J5104" s="111" t="s">
        <v>11227</v>
      </c>
      <c r="K5104" s="23"/>
      <c r="L5104" s="23"/>
    </row>
    <row r="5105" spans="1:12" hidden="1" x14ac:dyDescent="0.25">
      <c r="A5105" s="30" t="s">
        <v>1854</v>
      </c>
      <c r="B5105" s="23" t="s">
        <v>11153</v>
      </c>
      <c r="C5105" s="23" t="s">
        <v>11154</v>
      </c>
      <c r="D5105" s="22" t="s">
        <v>11123</v>
      </c>
      <c r="E5105" s="23"/>
      <c r="F5105" s="23"/>
      <c r="G5105" s="129"/>
      <c r="H5105" s="110"/>
      <c r="I5105" s="110"/>
      <c r="J5105" s="111" t="s">
        <v>11227</v>
      </c>
      <c r="K5105" s="23"/>
      <c r="L5105" s="23"/>
    </row>
    <row r="5106" spans="1:12" hidden="1" x14ac:dyDescent="0.25">
      <c r="A5106" s="30" t="s">
        <v>1857</v>
      </c>
      <c r="B5106" s="23" t="s">
        <v>11155</v>
      </c>
      <c r="C5106" s="23" t="s">
        <v>11156</v>
      </c>
      <c r="D5106" s="22" t="s">
        <v>11123</v>
      </c>
      <c r="E5106" s="23"/>
      <c r="F5106" s="23"/>
      <c r="G5106" s="129"/>
      <c r="H5106" s="110"/>
      <c r="I5106" s="110"/>
      <c r="J5106" s="111" t="s">
        <v>11227</v>
      </c>
      <c r="K5106" s="23"/>
      <c r="L5106" s="23"/>
    </row>
    <row r="5107" spans="1:12" ht="36" hidden="1" x14ac:dyDescent="0.25">
      <c r="A5107" s="30" t="s">
        <v>1860</v>
      </c>
      <c r="B5107" s="23" t="s">
        <v>11157</v>
      </c>
      <c r="C5107" s="23" t="s">
        <v>11158</v>
      </c>
      <c r="D5107" s="22" t="s">
        <v>11123</v>
      </c>
      <c r="E5107" s="23"/>
      <c r="F5107" s="23"/>
      <c r="G5107" s="129"/>
      <c r="H5107" s="110"/>
      <c r="I5107" s="110"/>
      <c r="J5107" s="111" t="s">
        <v>11227</v>
      </c>
      <c r="K5107" s="23"/>
      <c r="L5107" s="23"/>
    </row>
    <row r="5108" spans="1:12" ht="36" hidden="1" x14ac:dyDescent="0.25">
      <c r="A5108" s="30" t="s">
        <v>10973</v>
      </c>
      <c r="B5108" s="23" t="s">
        <v>2726</v>
      </c>
      <c r="C5108" s="23" t="s">
        <v>2727</v>
      </c>
      <c r="D5108" s="22" t="s">
        <v>11123</v>
      </c>
      <c r="E5108" s="23"/>
      <c r="F5108" s="23"/>
      <c r="G5108" s="129"/>
      <c r="H5108" s="110"/>
      <c r="I5108" s="110"/>
      <c r="J5108" s="111" t="s">
        <v>11227</v>
      </c>
      <c r="K5108" s="23"/>
      <c r="L5108" s="23"/>
    </row>
    <row r="5109" spans="1:12" ht="36" hidden="1" x14ac:dyDescent="0.25">
      <c r="A5109" s="30" t="s">
        <v>10975</v>
      </c>
      <c r="B5109" s="23" t="s">
        <v>10915</v>
      </c>
      <c r="C5109" s="23" t="s">
        <v>11159</v>
      </c>
      <c r="D5109" s="22" t="s">
        <v>11123</v>
      </c>
      <c r="E5109" s="23"/>
      <c r="F5109" s="23"/>
      <c r="G5109" s="129"/>
      <c r="H5109" s="110"/>
      <c r="I5109" s="110"/>
      <c r="J5109" s="111" t="s">
        <v>11227</v>
      </c>
      <c r="K5109" s="23"/>
      <c r="L5109" s="23"/>
    </row>
    <row r="5110" spans="1:12" hidden="1" x14ac:dyDescent="0.25">
      <c r="A5110" s="30" t="s">
        <v>10978</v>
      </c>
      <c r="B5110" s="23" t="s">
        <v>2731</v>
      </c>
      <c r="C5110" s="23" t="s">
        <v>2259</v>
      </c>
      <c r="D5110" s="22" t="s">
        <v>11123</v>
      </c>
      <c r="E5110" s="23"/>
      <c r="F5110" s="23"/>
      <c r="G5110" s="129"/>
      <c r="H5110" s="110"/>
      <c r="I5110" s="110"/>
      <c r="J5110" s="111" t="s">
        <v>11227</v>
      </c>
      <c r="K5110" s="23"/>
      <c r="L5110" s="23"/>
    </row>
    <row r="5111" spans="1:12" hidden="1" x14ac:dyDescent="0.25">
      <c r="A5111" s="30" t="s">
        <v>10979</v>
      </c>
      <c r="B5111" s="23" t="s">
        <v>2733</v>
      </c>
      <c r="C5111" s="23" t="s">
        <v>2262</v>
      </c>
      <c r="D5111" s="22" t="s">
        <v>11123</v>
      </c>
      <c r="E5111" s="23"/>
      <c r="F5111" s="23"/>
      <c r="G5111" s="129"/>
      <c r="H5111" s="110"/>
      <c r="I5111" s="110"/>
      <c r="J5111" s="111" t="s">
        <v>11227</v>
      </c>
      <c r="K5111" s="23"/>
      <c r="L5111" s="23"/>
    </row>
    <row r="5112" spans="1:12" hidden="1" x14ac:dyDescent="0.25">
      <c r="A5112" s="30" t="s">
        <v>10980</v>
      </c>
      <c r="B5112" s="23" t="s">
        <v>5685</v>
      </c>
      <c r="C5112" s="23" t="s">
        <v>10822</v>
      </c>
      <c r="D5112" s="22" t="s">
        <v>11123</v>
      </c>
      <c r="E5112" s="23"/>
      <c r="F5112" s="23"/>
      <c r="G5112" s="129"/>
      <c r="H5112" s="110"/>
      <c r="I5112" s="110"/>
      <c r="J5112" s="111" t="s">
        <v>11227</v>
      </c>
      <c r="K5112" s="23"/>
      <c r="L5112" s="23"/>
    </row>
    <row r="5113" spans="1:12" ht="24" hidden="1" x14ac:dyDescent="0.25">
      <c r="A5113" s="30" t="s">
        <v>10982</v>
      </c>
      <c r="B5113" s="23" t="s">
        <v>2267</v>
      </c>
      <c r="C5113" s="23" t="s">
        <v>11160</v>
      </c>
      <c r="D5113" s="22" t="s">
        <v>11123</v>
      </c>
      <c r="E5113" s="23"/>
      <c r="F5113" s="23"/>
      <c r="G5113" s="129"/>
      <c r="H5113" s="110"/>
      <c r="I5113" s="110"/>
      <c r="J5113" s="111" t="s">
        <v>11227</v>
      </c>
      <c r="K5113" s="23"/>
      <c r="L5113" s="23"/>
    </row>
    <row r="5114" spans="1:12" ht="36" hidden="1" x14ac:dyDescent="0.25">
      <c r="A5114" s="30" t="s">
        <v>1863</v>
      </c>
      <c r="B5114" s="23" t="s">
        <v>11161</v>
      </c>
      <c r="C5114" s="23" t="s">
        <v>11162</v>
      </c>
      <c r="D5114" s="22" t="s">
        <v>11123</v>
      </c>
      <c r="E5114" s="23"/>
      <c r="F5114" s="23"/>
      <c r="G5114" s="129"/>
      <c r="H5114" s="110"/>
      <c r="I5114" s="110"/>
      <c r="J5114" s="111" t="s">
        <v>11227</v>
      </c>
      <c r="K5114" s="23"/>
      <c r="L5114" s="23"/>
    </row>
    <row r="5115" spans="1:12" ht="24" hidden="1" x14ac:dyDescent="0.25">
      <c r="A5115" s="30" t="s">
        <v>1866</v>
      </c>
      <c r="B5115" s="23" t="s">
        <v>11088</v>
      </c>
      <c r="C5115" s="23" t="s">
        <v>11089</v>
      </c>
      <c r="D5115" s="22" t="s">
        <v>11123</v>
      </c>
      <c r="E5115" s="23"/>
      <c r="F5115" s="23"/>
      <c r="G5115" s="129"/>
      <c r="H5115" s="110"/>
      <c r="I5115" s="110"/>
      <c r="J5115" s="111" t="s">
        <v>11227</v>
      </c>
      <c r="K5115" s="23"/>
      <c r="L5115" s="23"/>
    </row>
    <row r="5116" spans="1:12" ht="24" hidden="1" x14ac:dyDescent="0.25">
      <c r="A5116" s="34" t="s">
        <v>1869</v>
      </c>
      <c r="B5116" s="23" t="s">
        <v>11090</v>
      </c>
      <c r="C5116" s="23" t="s">
        <v>11091</v>
      </c>
      <c r="D5116" s="22" t="s">
        <v>11123</v>
      </c>
      <c r="E5116" s="23"/>
      <c r="F5116" s="23"/>
      <c r="G5116" s="129"/>
      <c r="H5116" s="110"/>
      <c r="I5116" s="110"/>
      <c r="J5116" s="111" t="s">
        <v>11236</v>
      </c>
      <c r="K5116" s="23"/>
      <c r="L5116" s="23"/>
    </row>
    <row r="5117" spans="1:12" hidden="1" x14ac:dyDescent="0.25">
      <c r="A5117" s="30" t="s">
        <v>1875</v>
      </c>
      <c r="B5117" s="23" t="s">
        <v>11092</v>
      </c>
      <c r="C5117" s="23" t="s">
        <v>11093</v>
      </c>
      <c r="D5117" s="22" t="s">
        <v>11123</v>
      </c>
      <c r="E5117" s="23"/>
      <c r="F5117" s="23"/>
      <c r="G5117" s="129"/>
      <c r="H5117" s="110"/>
      <c r="I5117" s="110"/>
      <c r="J5117" s="111" t="s">
        <v>11227</v>
      </c>
      <c r="K5117" s="23"/>
      <c r="L5117" s="23"/>
    </row>
    <row r="5118" spans="1:12" ht="24" hidden="1" x14ac:dyDescent="0.25">
      <c r="A5118" s="30" t="s">
        <v>1878</v>
      </c>
      <c r="B5118" s="23" t="s">
        <v>11094</v>
      </c>
      <c r="C5118" s="23" t="s">
        <v>11163</v>
      </c>
      <c r="D5118" s="22" t="s">
        <v>11123</v>
      </c>
      <c r="E5118" s="23"/>
      <c r="F5118" s="23"/>
      <c r="G5118" s="129"/>
      <c r="H5118" s="110"/>
      <c r="I5118" s="110"/>
      <c r="J5118" s="111" t="s">
        <v>11227</v>
      </c>
      <c r="K5118" s="23"/>
      <c r="L5118" s="23"/>
    </row>
    <row r="5119" spans="1:12" hidden="1" x14ac:dyDescent="0.25">
      <c r="A5119" s="30" t="s">
        <v>1881</v>
      </c>
      <c r="B5119" s="23" t="s">
        <v>11096</v>
      </c>
      <c r="C5119" s="23" t="s">
        <v>11097</v>
      </c>
      <c r="D5119" s="22" t="s">
        <v>11123</v>
      </c>
      <c r="E5119" s="23"/>
      <c r="F5119" s="23"/>
      <c r="G5119" s="129"/>
      <c r="H5119" s="110"/>
      <c r="I5119" s="110"/>
      <c r="J5119" s="111" t="s">
        <v>11227</v>
      </c>
      <c r="K5119" s="23"/>
      <c r="L5119" s="23"/>
    </row>
    <row r="5120" spans="1:12" hidden="1" x14ac:dyDescent="0.25">
      <c r="A5120" s="30" t="s">
        <v>1902</v>
      </c>
      <c r="B5120" s="23" t="s">
        <v>10837</v>
      </c>
      <c r="C5120" s="23" t="s">
        <v>10838</v>
      </c>
      <c r="D5120" s="22" t="s">
        <v>11123</v>
      </c>
      <c r="E5120" s="23"/>
      <c r="F5120" s="23"/>
      <c r="G5120" s="129"/>
      <c r="H5120" s="110"/>
      <c r="I5120" s="110"/>
      <c r="J5120" s="111" t="s">
        <v>11227</v>
      </c>
      <c r="K5120" s="23"/>
      <c r="L5120" s="23"/>
    </row>
    <row r="5121" spans="1:12" hidden="1" x14ac:dyDescent="0.25">
      <c r="A5121" s="30" t="s">
        <v>5586</v>
      </c>
      <c r="B5121" s="23" t="s">
        <v>11100</v>
      </c>
      <c r="C5121" s="23" t="s">
        <v>11164</v>
      </c>
      <c r="D5121" s="22" t="s">
        <v>11123</v>
      </c>
      <c r="E5121" s="23"/>
      <c r="F5121" s="23"/>
      <c r="G5121" s="129"/>
      <c r="H5121" s="110"/>
      <c r="I5121" s="110"/>
      <c r="J5121" s="111" t="s">
        <v>11227</v>
      </c>
      <c r="K5121" s="23"/>
      <c r="L5121" s="23"/>
    </row>
    <row r="5122" spans="1:12" ht="60" hidden="1" x14ac:dyDescent="0.25">
      <c r="A5122" s="30" t="s">
        <v>5589</v>
      </c>
      <c r="B5122" s="23" t="s">
        <v>11102</v>
      </c>
      <c r="C5122" s="23" t="s">
        <v>11103</v>
      </c>
      <c r="D5122" s="22" t="s">
        <v>11123</v>
      </c>
      <c r="E5122" s="23"/>
      <c r="F5122" s="23"/>
      <c r="G5122" s="129"/>
      <c r="H5122" s="110"/>
      <c r="I5122" s="110"/>
      <c r="J5122" s="111" t="s">
        <v>11227</v>
      </c>
      <c r="K5122" s="23"/>
      <c r="L5122" s="23"/>
    </row>
    <row r="5123" spans="1:12" ht="48" hidden="1" x14ac:dyDescent="0.25">
      <c r="A5123" s="30" t="s">
        <v>5592</v>
      </c>
      <c r="B5123" s="23" t="s">
        <v>11104</v>
      </c>
      <c r="C5123" s="23" t="s">
        <v>11105</v>
      </c>
      <c r="D5123" s="22" t="s">
        <v>11123</v>
      </c>
      <c r="E5123" s="23"/>
      <c r="F5123" s="23"/>
      <c r="G5123" s="129"/>
      <c r="H5123" s="110"/>
      <c r="I5123" s="110"/>
      <c r="J5123" s="111" t="s">
        <v>11227</v>
      </c>
      <c r="K5123" s="23"/>
      <c r="L5123" s="23"/>
    </row>
    <row r="5124" spans="1:12" ht="24" hidden="1" x14ac:dyDescent="0.25">
      <c r="A5124" s="30" t="s">
        <v>5746</v>
      </c>
      <c r="B5124" s="23" t="s">
        <v>11106</v>
      </c>
      <c r="C5124" s="23" t="s">
        <v>11107</v>
      </c>
      <c r="D5124" s="22" t="s">
        <v>11123</v>
      </c>
      <c r="E5124" s="23"/>
      <c r="F5124" s="23"/>
      <c r="G5124" s="129"/>
      <c r="H5124" s="110"/>
      <c r="I5124" s="110"/>
      <c r="J5124" s="111" t="s">
        <v>11227</v>
      </c>
      <c r="K5124" s="23"/>
      <c r="L5124" s="23"/>
    </row>
    <row r="5125" spans="1:12" ht="75" hidden="1" x14ac:dyDescent="0.25">
      <c r="A5125" s="30" t="s">
        <v>5749</v>
      </c>
      <c r="B5125" s="23" t="s">
        <v>11165</v>
      </c>
      <c r="C5125" s="23" t="s">
        <v>11166</v>
      </c>
      <c r="D5125" s="22" t="s">
        <v>11123</v>
      </c>
      <c r="E5125" s="23"/>
      <c r="F5125" s="23"/>
      <c r="G5125" s="129"/>
      <c r="H5125" s="110"/>
      <c r="I5125" s="110"/>
      <c r="J5125" s="111" t="s">
        <v>11227</v>
      </c>
      <c r="K5125" s="23"/>
      <c r="L5125" s="23"/>
    </row>
    <row r="5126" spans="1:12" ht="48" hidden="1" x14ac:dyDescent="0.25">
      <c r="A5126" s="30" t="s">
        <v>1905</v>
      </c>
      <c r="B5126" s="23" t="s">
        <v>10844</v>
      </c>
      <c r="C5126" s="23" t="s">
        <v>10997</v>
      </c>
      <c r="D5126" s="22" t="s">
        <v>11123</v>
      </c>
      <c r="E5126" s="23"/>
      <c r="F5126" s="23"/>
      <c r="G5126" s="129"/>
      <c r="H5126" s="110"/>
      <c r="I5126" s="110"/>
      <c r="J5126" s="111" t="s">
        <v>11227</v>
      </c>
      <c r="K5126" s="23"/>
      <c r="L5126" s="23"/>
    </row>
    <row r="5127" spans="1:12" hidden="1" x14ac:dyDescent="0.25">
      <c r="A5127" s="27" t="s">
        <v>346</v>
      </c>
      <c r="B5127" s="28" t="s">
        <v>347</v>
      </c>
      <c r="C5127" s="28" t="s">
        <v>348</v>
      </c>
      <c r="D5127" s="29" t="s">
        <v>11123</v>
      </c>
      <c r="E5127" s="28"/>
      <c r="F5127" s="28"/>
      <c r="G5127" s="28"/>
      <c r="H5127" s="118"/>
      <c r="I5127" s="118"/>
      <c r="J5127" s="111" t="s">
        <v>11227</v>
      </c>
      <c r="K5127" s="23"/>
      <c r="L5127" s="23"/>
    </row>
    <row r="5128" spans="1:12" hidden="1" x14ac:dyDescent="0.25">
      <c r="A5128" s="27" t="s">
        <v>358</v>
      </c>
      <c r="B5128" s="28" t="s">
        <v>359</v>
      </c>
      <c r="C5128" s="28" t="s">
        <v>360</v>
      </c>
      <c r="D5128" s="29" t="s">
        <v>11123</v>
      </c>
      <c r="E5128" s="28"/>
      <c r="F5128" s="28"/>
      <c r="G5128" s="28"/>
      <c r="H5128" s="118"/>
      <c r="I5128" s="118"/>
      <c r="J5128" s="111" t="s">
        <v>11227</v>
      </c>
      <c r="K5128" s="23"/>
      <c r="L5128" s="23"/>
    </row>
    <row r="5129" spans="1:12" ht="144" hidden="1" x14ac:dyDescent="0.25">
      <c r="A5129" s="30" t="s">
        <v>1914</v>
      </c>
      <c r="B5129" s="23" t="s">
        <v>11167</v>
      </c>
      <c r="C5129" s="23" t="s">
        <v>11168</v>
      </c>
      <c r="D5129" s="22" t="s">
        <v>11123</v>
      </c>
      <c r="E5129" s="23"/>
      <c r="F5129" s="23"/>
      <c r="G5129" s="129"/>
      <c r="H5129" s="110"/>
      <c r="I5129" s="110"/>
      <c r="J5129" s="111" t="s">
        <v>11227</v>
      </c>
      <c r="K5129" s="23"/>
      <c r="L5129" s="23"/>
    </row>
    <row r="5130" spans="1:12" hidden="1" x14ac:dyDescent="0.25">
      <c r="A5130" s="27" t="s">
        <v>388</v>
      </c>
      <c r="B5130" s="28" t="s">
        <v>389</v>
      </c>
      <c r="C5130" s="28" t="s">
        <v>390</v>
      </c>
      <c r="D5130" s="29" t="s">
        <v>11123</v>
      </c>
      <c r="E5130" s="28"/>
      <c r="F5130" s="28"/>
      <c r="G5130" s="28"/>
      <c r="H5130" s="118"/>
      <c r="I5130" s="118"/>
      <c r="J5130" s="111" t="s">
        <v>11227</v>
      </c>
      <c r="K5130" s="23"/>
      <c r="L5130" s="23"/>
    </row>
    <row r="5131" spans="1:12" hidden="1" x14ac:dyDescent="0.25">
      <c r="A5131" s="27" t="s">
        <v>394</v>
      </c>
      <c r="B5131" s="28" t="s">
        <v>395</v>
      </c>
      <c r="C5131" s="28" t="s">
        <v>396</v>
      </c>
      <c r="D5131" s="29" t="s">
        <v>11123</v>
      </c>
      <c r="E5131" s="28"/>
      <c r="F5131" s="28"/>
      <c r="G5131" s="28"/>
      <c r="H5131" s="118"/>
      <c r="I5131" s="118"/>
      <c r="J5131" s="111" t="s">
        <v>11227</v>
      </c>
      <c r="K5131" s="23"/>
      <c r="L5131" s="23"/>
    </row>
    <row r="5132" spans="1:12" hidden="1" x14ac:dyDescent="0.25">
      <c r="A5132" s="35" t="s">
        <v>412</v>
      </c>
      <c r="B5132" s="36" t="s">
        <v>413</v>
      </c>
      <c r="C5132" s="36" t="s">
        <v>414</v>
      </c>
      <c r="D5132" s="37" t="s">
        <v>11123</v>
      </c>
      <c r="E5132" s="36"/>
      <c r="F5132" s="36"/>
      <c r="G5132" s="36"/>
      <c r="H5132" s="120"/>
      <c r="I5132" s="120"/>
      <c r="J5132" s="111" t="s">
        <v>11227</v>
      </c>
      <c r="K5132" s="23"/>
      <c r="L5132" s="23"/>
    </row>
    <row r="5133" spans="1:12" hidden="1" x14ac:dyDescent="0.25">
      <c r="A5133" s="38" t="s">
        <v>415</v>
      </c>
      <c r="B5133" s="39" t="s">
        <v>416</v>
      </c>
      <c r="C5133" s="39" t="s">
        <v>417</v>
      </c>
      <c r="D5133" s="40" t="s">
        <v>11123</v>
      </c>
      <c r="E5133" s="39"/>
      <c r="F5133" s="39"/>
      <c r="G5133" s="39"/>
      <c r="H5133" s="121"/>
      <c r="I5133" s="121"/>
      <c r="J5133" s="111" t="s">
        <v>11227</v>
      </c>
      <c r="K5133" s="23"/>
      <c r="L5133" s="23"/>
    </row>
    <row r="5134" spans="1:12" hidden="1" x14ac:dyDescent="0.25">
      <c r="A5134" s="38" t="s">
        <v>439</v>
      </c>
      <c r="B5134" s="39" t="s">
        <v>440</v>
      </c>
      <c r="C5134" s="39" t="s">
        <v>441</v>
      </c>
      <c r="D5134" s="40" t="s">
        <v>11123</v>
      </c>
      <c r="E5134" s="39"/>
      <c r="F5134" s="39"/>
      <c r="G5134" s="39"/>
      <c r="H5134" s="121"/>
      <c r="I5134" s="121"/>
      <c r="J5134" s="111" t="s">
        <v>11227</v>
      </c>
      <c r="K5134" s="23"/>
      <c r="L5134" s="23"/>
    </row>
    <row r="5135" spans="1:12" hidden="1" x14ac:dyDescent="0.25">
      <c r="A5135" s="38" t="s">
        <v>445</v>
      </c>
      <c r="B5135" s="39" t="s">
        <v>446</v>
      </c>
      <c r="C5135" s="39" t="s">
        <v>447</v>
      </c>
      <c r="D5135" s="40" t="s">
        <v>11123</v>
      </c>
      <c r="E5135" s="39"/>
      <c r="F5135" s="39"/>
      <c r="G5135" s="39"/>
      <c r="H5135" s="121"/>
      <c r="I5135" s="121"/>
      <c r="J5135" s="111" t="s">
        <v>11227</v>
      </c>
      <c r="K5135" s="23"/>
      <c r="L5135" s="23"/>
    </row>
    <row r="5136" spans="1:12" ht="48" hidden="1" x14ac:dyDescent="0.25">
      <c r="A5136" s="30" t="s">
        <v>1917</v>
      </c>
      <c r="B5136" s="23" t="s">
        <v>10848</v>
      </c>
      <c r="C5136" s="23" t="s">
        <v>11000</v>
      </c>
      <c r="D5136" s="22" t="s">
        <v>11123</v>
      </c>
      <c r="E5136" s="23"/>
      <c r="F5136" s="23"/>
      <c r="G5136" s="129"/>
      <c r="H5136" s="110"/>
      <c r="I5136" s="110"/>
      <c r="J5136" s="111" t="s">
        <v>11227</v>
      </c>
      <c r="K5136" s="23"/>
      <c r="L5136" s="23"/>
    </row>
    <row r="5137" spans="1:12" ht="24" hidden="1" x14ac:dyDescent="0.25">
      <c r="A5137" s="30" t="s">
        <v>8131</v>
      </c>
      <c r="B5137" s="23" t="s">
        <v>10926</v>
      </c>
      <c r="C5137" s="23" t="s">
        <v>10851</v>
      </c>
      <c r="D5137" s="22" t="s">
        <v>11123</v>
      </c>
      <c r="E5137" s="23"/>
      <c r="F5137" s="23"/>
      <c r="G5137" s="129"/>
      <c r="H5137" s="110"/>
      <c r="I5137" s="110"/>
      <c r="J5137" s="111" t="s">
        <v>11227</v>
      </c>
      <c r="K5137" s="23"/>
      <c r="L5137" s="23"/>
    </row>
    <row r="5138" spans="1:12" ht="24" hidden="1" x14ac:dyDescent="0.25">
      <c r="A5138" s="30" t="s">
        <v>8158</v>
      </c>
      <c r="B5138" s="23" t="s">
        <v>10927</v>
      </c>
      <c r="C5138" s="23" t="s">
        <v>10928</v>
      </c>
      <c r="D5138" s="22" t="s">
        <v>11123</v>
      </c>
      <c r="E5138" s="23"/>
      <c r="F5138" s="23"/>
      <c r="G5138" s="129"/>
      <c r="H5138" s="110"/>
      <c r="I5138" s="110"/>
      <c r="J5138" s="111" t="s">
        <v>11227</v>
      </c>
      <c r="K5138" s="23"/>
      <c r="L5138" s="23"/>
    </row>
    <row r="5139" spans="1:12" ht="24" hidden="1" x14ac:dyDescent="0.25">
      <c r="A5139" s="30" t="s">
        <v>8183</v>
      </c>
      <c r="B5139" s="23" t="s">
        <v>10929</v>
      </c>
      <c r="C5139" s="23" t="s">
        <v>11002</v>
      </c>
      <c r="D5139" s="22" t="s">
        <v>11123</v>
      </c>
      <c r="E5139" s="23"/>
      <c r="F5139" s="23"/>
      <c r="G5139" s="129"/>
      <c r="H5139" s="110"/>
      <c r="I5139" s="110"/>
      <c r="J5139" s="111" t="s">
        <v>11227</v>
      </c>
      <c r="K5139" s="23"/>
      <c r="L5139" s="23"/>
    </row>
    <row r="5140" spans="1:12" hidden="1" x14ac:dyDescent="0.25">
      <c r="A5140" s="38" t="s">
        <v>460</v>
      </c>
      <c r="B5140" s="39" t="s">
        <v>461</v>
      </c>
      <c r="C5140" s="39" t="s">
        <v>462</v>
      </c>
      <c r="D5140" s="40" t="s">
        <v>11123</v>
      </c>
      <c r="E5140" s="39"/>
      <c r="F5140" s="39"/>
      <c r="G5140" s="39"/>
      <c r="H5140" s="121"/>
      <c r="I5140" s="121"/>
      <c r="J5140" s="111" t="s">
        <v>11227</v>
      </c>
      <c r="K5140" s="23"/>
      <c r="L5140" s="23"/>
    </row>
    <row r="5141" spans="1:12" hidden="1" x14ac:dyDescent="0.25">
      <c r="A5141" s="38" t="s">
        <v>466</v>
      </c>
      <c r="B5141" s="39" t="s">
        <v>467</v>
      </c>
      <c r="C5141" s="39" t="s">
        <v>468</v>
      </c>
      <c r="D5141" s="40" t="s">
        <v>11123</v>
      </c>
      <c r="E5141" s="39"/>
      <c r="F5141" s="39"/>
      <c r="G5141" s="39"/>
      <c r="H5141" s="121"/>
      <c r="I5141" s="121"/>
      <c r="J5141" s="111" t="s">
        <v>11227</v>
      </c>
      <c r="K5141" s="23"/>
      <c r="L5141" s="23"/>
    </row>
    <row r="5142" spans="1:12" ht="24" hidden="1" x14ac:dyDescent="0.25">
      <c r="A5142" s="38" t="s">
        <v>478</v>
      </c>
      <c r="B5142" s="39" t="s">
        <v>479</v>
      </c>
      <c r="C5142" s="39" t="s">
        <v>480</v>
      </c>
      <c r="D5142" s="40" t="s">
        <v>11123</v>
      </c>
      <c r="E5142" s="39"/>
      <c r="F5142" s="39"/>
      <c r="G5142" s="39"/>
      <c r="H5142" s="121"/>
      <c r="I5142" s="121"/>
      <c r="J5142" s="111" t="s">
        <v>11227</v>
      </c>
      <c r="K5142" s="23"/>
      <c r="L5142" s="23"/>
    </row>
    <row r="5143" spans="1:12" ht="60" hidden="1" x14ac:dyDescent="0.25">
      <c r="A5143" s="30" t="s">
        <v>7948</v>
      </c>
      <c r="B5143" s="23" t="s">
        <v>10930</v>
      </c>
      <c r="C5143" s="23" t="s">
        <v>9057</v>
      </c>
      <c r="D5143" s="22" t="s">
        <v>11123</v>
      </c>
      <c r="E5143" s="23"/>
      <c r="F5143" s="23"/>
      <c r="G5143" s="129"/>
      <c r="H5143" s="110"/>
      <c r="I5143" s="110"/>
      <c r="J5143" s="111" t="s">
        <v>11227</v>
      </c>
      <c r="K5143" s="23"/>
      <c r="L5143" s="23"/>
    </row>
    <row r="5144" spans="1:12" hidden="1" x14ac:dyDescent="0.25">
      <c r="A5144" s="38" t="s">
        <v>490</v>
      </c>
      <c r="B5144" s="39" t="s">
        <v>491</v>
      </c>
      <c r="C5144" s="39" t="s">
        <v>492</v>
      </c>
      <c r="D5144" s="40" t="s">
        <v>11123</v>
      </c>
      <c r="E5144" s="39"/>
      <c r="F5144" s="39"/>
      <c r="G5144" s="39"/>
      <c r="H5144" s="121"/>
      <c r="I5144" s="121"/>
      <c r="J5144" s="111" t="s">
        <v>11227</v>
      </c>
      <c r="K5144" s="23"/>
      <c r="L5144" s="23"/>
    </row>
    <row r="5145" spans="1:12" ht="36" hidden="1" x14ac:dyDescent="0.25">
      <c r="A5145" s="30" t="s">
        <v>9058</v>
      </c>
      <c r="B5145" s="23" t="s">
        <v>10931</v>
      </c>
      <c r="C5145" s="23" t="s">
        <v>10858</v>
      </c>
      <c r="D5145" s="22" t="s">
        <v>11123</v>
      </c>
      <c r="E5145" s="23"/>
      <c r="F5145" s="23"/>
      <c r="G5145" s="129"/>
      <c r="H5145" s="110"/>
      <c r="I5145" s="110"/>
      <c r="J5145" s="111" t="s">
        <v>11227</v>
      </c>
      <c r="K5145" s="23"/>
      <c r="L5145" s="23"/>
    </row>
    <row r="5146" spans="1:12" hidden="1" x14ac:dyDescent="0.25">
      <c r="A5146" s="41" t="s">
        <v>499</v>
      </c>
      <c r="B5146" s="42" t="s">
        <v>500</v>
      </c>
      <c r="C5146" s="42" t="s">
        <v>501</v>
      </c>
      <c r="D5146" s="43" t="s">
        <v>11123</v>
      </c>
      <c r="E5146" s="42"/>
      <c r="F5146" s="42"/>
      <c r="G5146" s="42"/>
      <c r="H5146" s="122"/>
      <c r="I5146" s="122"/>
      <c r="J5146" s="111" t="s">
        <v>11227</v>
      </c>
      <c r="K5146" s="23"/>
      <c r="L5146" s="23"/>
    </row>
    <row r="5147" spans="1:12" hidden="1" x14ac:dyDescent="0.25">
      <c r="A5147" s="44" t="s">
        <v>502</v>
      </c>
      <c r="B5147" s="45" t="s">
        <v>503</v>
      </c>
      <c r="C5147" s="45" t="s">
        <v>504</v>
      </c>
      <c r="D5147" s="46" t="s">
        <v>11123</v>
      </c>
      <c r="E5147" s="45"/>
      <c r="F5147" s="45"/>
      <c r="G5147" s="45"/>
      <c r="H5147" s="123"/>
      <c r="I5147" s="123"/>
      <c r="J5147" s="111" t="s">
        <v>11227</v>
      </c>
      <c r="K5147" s="23"/>
      <c r="L5147" s="23"/>
    </row>
    <row r="5148" spans="1:12" ht="36" hidden="1" x14ac:dyDescent="0.25">
      <c r="A5148" s="30" t="s">
        <v>505</v>
      </c>
      <c r="B5148" s="23" t="s">
        <v>2778</v>
      </c>
      <c r="C5148" s="23" t="s">
        <v>10859</v>
      </c>
      <c r="D5148" s="22" t="s">
        <v>11123</v>
      </c>
      <c r="E5148" s="23"/>
      <c r="F5148" s="23"/>
      <c r="G5148" s="129"/>
      <c r="H5148" s="110"/>
      <c r="I5148" s="110"/>
      <c r="J5148" s="111" t="s">
        <v>11227</v>
      </c>
      <c r="K5148" s="23"/>
      <c r="L5148" s="23"/>
    </row>
    <row r="5149" spans="1:12" ht="24" hidden="1" x14ac:dyDescent="0.25">
      <c r="A5149" s="30" t="s">
        <v>2467</v>
      </c>
      <c r="B5149" s="23" t="s">
        <v>11169</v>
      </c>
      <c r="C5149" s="23" t="s">
        <v>11170</v>
      </c>
      <c r="D5149" s="22" t="s">
        <v>11123</v>
      </c>
      <c r="E5149" s="23"/>
      <c r="F5149" s="23"/>
      <c r="G5149" s="129"/>
      <c r="H5149" s="110"/>
      <c r="I5149" s="110"/>
      <c r="J5149" s="111" t="s">
        <v>11227</v>
      </c>
      <c r="K5149" s="23"/>
      <c r="L5149" s="23"/>
    </row>
    <row r="5150" spans="1:12" hidden="1" x14ac:dyDescent="0.25">
      <c r="A5150" s="30" t="s">
        <v>2481</v>
      </c>
      <c r="B5150" s="23" t="s">
        <v>11171</v>
      </c>
      <c r="C5150" s="23" t="s">
        <v>11172</v>
      </c>
      <c r="D5150" s="22" t="s">
        <v>11123</v>
      </c>
      <c r="E5150" s="23"/>
      <c r="F5150" s="23"/>
      <c r="G5150" s="129"/>
      <c r="H5150" s="110"/>
      <c r="I5150" s="110"/>
      <c r="J5150" s="111" t="s">
        <v>11227</v>
      </c>
      <c r="K5150" s="23"/>
      <c r="L5150" s="23"/>
    </row>
    <row r="5151" spans="1:12" hidden="1" x14ac:dyDescent="0.25">
      <c r="A5151" s="30" t="s">
        <v>2484</v>
      </c>
      <c r="B5151" s="23" t="s">
        <v>11173</v>
      </c>
      <c r="C5151" s="23" t="s">
        <v>11174</v>
      </c>
      <c r="D5151" s="22" t="s">
        <v>11123</v>
      </c>
      <c r="E5151" s="23"/>
      <c r="F5151" s="23"/>
      <c r="G5151" s="129"/>
      <c r="H5151" s="110"/>
      <c r="I5151" s="110"/>
      <c r="J5151" s="111" t="s">
        <v>11227</v>
      </c>
      <c r="K5151" s="23"/>
      <c r="L5151" s="23"/>
    </row>
    <row r="5152" spans="1:12" ht="48" hidden="1" x14ac:dyDescent="0.25">
      <c r="A5152" s="30" t="s">
        <v>2487</v>
      </c>
      <c r="B5152" s="23" t="s">
        <v>11175</v>
      </c>
      <c r="C5152" s="23" t="s">
        <v>11176</v>
      </c>
      <c r="D5152" s="22" t="s">
        <v>11123</v>
      </c>
      <c r="E5152" s="23"/>
      <c r="F5152" s="23"/>
      <c r="G5152" s="129"/>
      <c r="H5152" s="110"/>
      <c r="I5152" s="110"/>
      <c r="J5152" s="111" t="s">
        <v>11227</v>
      </c>
      <c r="K5152" s="23"/>
      <c r="L5152" s="23"/>
    </row>
    <row r="5153" spans="1:12" hidden="1" x14ac:dyDescent="0.25">
      <c r="A5153" s="30" t="s">
        <v>2490</v>
      </c>
      <c r="B5153" s="23" t="s">
        <v>11177</v>
      </c>
      <c r="C5153" s="23" t="s">
        <v>11178</v>
      </c>
      <c r="D5153" s="22" t="s">
        <v>11123</v>
      </c>
      <c r="E5153" s="23"/>
      <c r="F5153" s="23"/>
      <c r="G5153" s="129"/>
      <c r="H5153" s="110"/>
      <c r="I5153" s="110"/>
      <c r="J5153" s="111" t="s">
        <v>11227</v>
      </c>
      <c r="K5153" s="23"/>
      <c r="L5153" s="23"/>
    </row>
    <row r="5154" spans="1:12" hidden="1" x14ac:dyDescent="0.25">
      <c r="A5154" s="30" t="s">
        <v>2493</v>
      </c>
      <c r="B5154" s="23" t="s">
        <v>11179</v>
      </c>
      <c r="C5154" s="23" t="s">
        <v>11180</v>
      </c>
      <c r="D5154" s="22" t="s">
        <v>11123</v>
      </c>
      <c r="E5154" s="23"/>
      <c r="F5154" s="23"/>
      <c r="G5154" s="129"/>
      <c r="H5154" s="110"/>
      <c r="I5154" s="110"/>
      <c r="J5154" s="111" t="s">
        <v>11227</v>
      </c>
      <c r="K5154" s="23"/>
      <c r="L5154" s="23"/>
    </row>
    <row r="5155" spans="1:12" ht="24" hidden="1" x14ac:dyDescent="0.25">
      <c r="A5155" s="30" t="s">
        <v>2496</v>
      </c>
      <c r="B5155" s="23" t="s">
        <v>11181</v>
      </c>
      <c r="C5155" s="23" t="s">
        <v>11182</v>
      </c>
      <c r="D5155" s="22" t="s">
        <v>11123</v>
      </c>
      <c r="E5155" s="23"/>
      <c r="F5155" s="23"/>
      <c r="G5155" s="129"/>
      <c r="H5155" s="110"/>
      <c r="I5155" s="110"/>
      <c r="J5155" s="111" t="s">
        <v>11227</v>
      </c>
      <c r="K5155" s="23"/>
      <c r="L5155" s="23"/>
    </row>
    <row r="5156" spans="1:12" ht="24" hidden="1" x14ac:dyDescent="0.25">
      <c r="A5156" s="30" t="s">
        <v>2499</v>
      </c>
      <c r="B5156" s="23" t="s">
        <v>11183</v>
      </c>
      <c r="C5156" s="23" t="s">
        <v>11184</v>
      </c>
      <c r="D5156" s="22" t="s">
        <v>11123</v>
      </c>
      <c r="E5156" s="23"/>
      <c r="F5156" s="23"/>
      <c r="G5156" s="129"/>
      <c r="H5156" s="110"/>
      <c r="I5156" s="110"/>
      <c r="J5156" s="111" t="s">
        <v>11227</v>
      </c>
      <c r="K5156" s="23"/>
      <c r="L5156" s="23"/>
    </row>
    <row r="5157" spans="1:12" hidden="1" x14ac:dyDescent="0.25">
      <c r="A5157" s="30" t="s">
        <v>2801</v>
      </c>
      <c r="B5157" s="23" t="s">
        <v>11185</v>
      </c>
      <c r="C5157" s="23" t="s">
        <v>11020</v>
      </c>
      <c r="D5157" s="22" t="s">
        <v>11123</v>
      </c>
      <c r="E5157" s="23"/>
      <c r="F5157" s="23"/>
      <c r="G5157" s="129"/>
      <c r="H5157" s="110"/>
      <c r="I5157" s="110"/>
      <c r="J5157" s="111" t="s">
        <v>11227</v>
      </c>
      <c r="K5157" s="23"/>
      <c r="L5157" s="23"/>
    </row>
    <row r="5158" spans="1:12" ht="24" hidden="1" x14ac:dyDescent="0.25">
      <c r="A5158" s="30" t="s">
        <v>2804</v>
      </c>
      <c r="B5158" s="23" t="s">
        <v>11186</v>
      </c>
      <c r="C5158" s="23" t="s">
        <v>11187</v>
      </c>
      <c r="D5158" s="22" t="s">
        <v>11123</v>
      </c>
      <c r="E5158" s="23"/>
      <c r="F5158" s="23"/>
      <c r="G5158" s="129"/>
      <c r="H5158" s="110"/>
      <c r="I5158" s="110"/>
      <c r="J5158" s="111" t="s">
        <v>11227</v>
      </c>
      <c r="K5158" s="23"/>
      <c r="L5158" s="23"/>
    </row>
    <row r="5159" spans="1:12" ht="24" hidden="1" x14ac:dyDescent="0.25">
      <c r="A5159" s="30" t="s">
        <v>2807</v>
      </c>
      <c r="B5159" s="23" t="s">
        <v>11188</v>
      </c>
      <c r="C5159" s="23" t="s">
        <v>11189</v>
      </c>
      <c r="D5159" s="22" t="s">
        <v>11123</v>
      </c>
      <c r="E5159" s="23"/>
      <c r="F5159" s="23"/>
      <c r="G5159" s="129"/>
      <c r="H5159" s="110"/>
      <c r="I5159" s="110"/>
      <c r="J5159" s="111" t="s">
        <v>11227</v>
      </c>
      <c r="K5159" s="23"/>
      <c r="L5159" s="23"/>
    </row>
    <row r="5160" spans="1:12" ht="36" hidden="1" x14ac:dyDescent="0.25">
      <c r="A5160" s="30" t="s">
        <v>5798</v>
      </c>
      <c r="B5160" s="23" t="s">
        <v>11190</v>
      </c>
      <c r="C5160" s="23" t="s">
        <v>11191</v>
      </c>
      <c r="D5160" s="22" t="s">
        <v>11123</v>
      </c>
      <c r="E5160" s="23"/>
      <c r="F5160" s="23"/>
      <c r="G5160" s="129"/>
      <c r="H5160" s="110"/>
      <c r="I5160" s="110"/>
      <c r="J5160" s="111" t="s">
        <v>11227</v>
      </c>
      <c r="K5160" s="23"/>
      <c r="L5160" s="23"/>
    </row>
    <row r="5161" spans="1:12" ht="36" hidden="1" x14ac:dyDescent="0.25">
      <c r="A5161" s="30" t="s">
        <v>5801</v>
      </c>
      <c r="B5161" s="23" t="s">
        <v>11192</v>
      </c>
      <c r="C5161" s="23" t="s">
        <v>11193</v>
      </c>
      <c r="D5161" s="22" t="s">
        <v>11123</v>
      </c>
      <c r="E5161" s="23"/>
      <c r="F5161" s="23"/>
      <c r="G5161" s="129"/>
      <c r="H5161" s="110"/>
      <c r="I5161" s="110"/>
      <c r="J5161" s="111" t="s">
        <v>11227</v>
      </c>
      <c r="K5161" s="23"/>
      <c r="L5161" s="23"/>
    </row>
    <row r="5162" spans="1:12" hidden="1" x14ac:dyDescent="0.25">
      <c r="A5162" s="30" t="s">
        <v>5804</v>
      </c>
      <c r="B5162" s="23" t="s">
        <v>11194</v>
      </c>
      <c r="C5162" s="23" t="s">
        <v>11195</v>
      </c>
      <c r="D5162" s="22" t="s">
        <v>11123</v>
      </c>
      <c r="E5162" s="23"/>
      <c r="F5162" s="23"/>
      <c r="G5162" s="129"/>
      <c r="H5162" s="110"/>
      <c r="I5162" s="110"/>
      <c r="J5162" s="111" t="s">
        <v>11227</v>
      </c>
      <c r="K5162" s="23"/>
      <c r="L5162" s="23"/>
    </row>
    <row r="5163" spans="1:12" ht="36" hidden="1" x14ac:dyDescent="0.25">
      <c r="A5163" s="30" t="s">
        <v>8228</v>
      </c>
      <c r="B5163" s="23" t="s">
        <v>11196</v>
      </c>
      <c r="C5163" s="23" t="s">
        <v>11197</v>
      </c>
      <c r="D5163" s="22" t="s">
        <v>11123</v>
      </c>
      <c r="E5163" s="23"/>
      <c r="F5163" s="23"/>
      <c r="G5163" s="129"/>
      <c r="H5163" s="110"/>
      <c r="I5163" s="110"/>
      <c r="J5163" s="111" t="s">
        <v>11227</v>
      </c>
      <c r="K5163" s="23"/>
      <c r="L5163" s="23"/>
    </row>
    <row r="5164" spans="1:12" hidden="1" x14ac:dyDescent="0.25">
      <c r="A5164" s="30" t="s">
        <v>11198</v>
      </c>
      <c r="B5164" s="23" t="s">
        <v>11199</v>
      </c>
      <c r="C5164" s="23" t="s">
        <v>11200</v>
      </c>
      <c r="D5164" s="22" t="s">
        <v>11123</v>
      </c>
      <c r="E5164" s="23"/>
      <c r="F5164" s="23"/>
      <c r="G5164" s="129"/>
      <c r="H5164" s="110"/>
      <c r="I5164" s="110"/>
      <c r="J5164" s="111" t="s">
        <v>11227</v>
      </c>
      <c r="K5164" s="23"/>
      <c r="L5164" s="23"/>
    </row>
    <row r="5165" spans="1:12" hidden="1" x14ac:dyDescent="0.25">
      <c r="A5165" s="30" t="s">
        <v>11201</v>
      </c>
      <c r="B5165" s="23" t="s">
        <v>11202</v>
      </c>
      <c r="C5165" s="23" t="s">
        <v>11203</v>
      </c>
      <c r="D5165" s="22" t="s">
        <v>11123</v>
      </c>
      <c r="E5165" s="23"/>
      <c r="F5165" s="23"/>
      <c r="G5165" s="129"/>
      <c r="H5165" s="110"/>
      <c r="I5165" s="110"/>
      <c r="J5165" s="111" t="s">
        <v>11227</v>
      </c>
      <c r="K5165" s="23"/>
      <c r="L5165" s="23"/>
    </row>
    <row r="5166" spans="1:12" hidden="1" x14ac:dyDescent="0.25">
      <c r="A5166" s="30" t="s">
        <v>11204</v>
      </c>
      <c r="B5166" s="23" t="s">
        <v>11205</v>
      </c>
      <c r="C5166" s="23" t="s">
        <v>11206</v>
      </c>
      <c r="D5166" s="22" t="s">
        <v>11123</v>
      </c>
      <c r="E5166" s="23"/>
      <c r="F5166" s="23"/>
      <c r="G5166" s="129"/>
      <c r="H5166" s="110"/>
      <c r="I5166" s="110"/>
      <c r="J5166" s="111" t="s">
        <v>11227</v>
      </c>
      <c r="K5166" s="23"/>
      <c r="L5166" s="23"/>
    </row>
    <row r="5167" spans="1:12" ht="72" hidden="1" x14ac:dyDescent="0.25">
      <c r="A5167" s="30" t="s">
        <v>8231</v>
      </c>
      <c r="B5167" s="23" t="s">
        <v>11207</v>
      </c>
      <c r="C5167" s="23" t="s">
        <v>11208</v>
      </c>
      <c r="D5167" s="22" t="s">
        <v>11123</v>
      </c>
      <c r="E5167" s="23"/>
      <c r="F5167" s="23"/>
      <c r="G5167" s="129"/>
      <c r="H5167" s="110"/>
      <c r="I5167" s="110"/>
      <c r="J5167" s="111" t="s">
        <v>11227</v>
      </c>
      <c r="K5167" s="23"/>
      <c r="L5167" s="23"/>
    </row>
    <row r="5168" spans="1:12" hidden="1" x14ac:dyDescent="0.25">
      <c r="A5168" s="30" t="s">
        <v>8234</v>
      </c>
      <c r="B5168" s="23" t="s">
        <v>11209</v>
      </c>
      <c r="C5168" s="23" t="s">
        <v>11210</v>
      </c>
      <c r="D5168" s="22" t="s">
        <v>11123</v>
      </c>
      <c r="E5168" s="23"/>
      <c r="F5168" s="23"/>
      <c r="G5168" s="129"/>
      <c r="H5168" s="110"/>
      <c r="I5168" s="110"/>
      <c r="J5168" s="111" t="s">
        <v>11227</v>
      </c>
      <c r="K5168" s="23"/>
      <c r="L5168" s="23"/>
    </row>
    <row r="5169" spans="1:12" ht="24" hidden="1" x14ac:dyDescent="0.25">
      <c r="A5169" s="30" t="s">
        <v>8240</v>
      </c>
      <c r="B5169" s="23" t="s">
        <v>7964</v>
      </c>
      <c r="C5169" s="23" t="s">
        <v>7965</v>
      </c>
      <c r="D5169" s="22" t="s">
        <v>11123</v>
      </c>
      <c r="E5169" s="23"/>
      <c r="F5169" s="23"/>
      <c r="G5169" s="129"/>
      <c r="H5169" s="110"/>
      <c r="I5169" s="110"/>
      <c r="J5169" s="111" t="s">
        <v>11227</v>
      </c>
      <c r="K5169" s="23"/>
      <c r="L5169" s="23"/>
    </row>
    <row r="5170" spans="1:12" ht="24" hidden="1" x14ac:dyDescent="0.25">
      <c r="A5170" s="30" t="s">
        <v>8243</v>
      </c>
      <c r="B5170" s="23" t="s">
        <v>11211</v>
      </c>
      <c r="C5170" s="23" t="s">
        <v>11212</v>
      </c>
      <c r="D5170" s="22" t="s">
        <v>11123</v>
      </c>
      <c r="E5170" s="23"/>
      <c r="F5170" s="23"/>
      <c r="G5170" s="129"/>
      <c r="H5170" s="110"/>
      <c r="I5170" s="110"/>
      <c r="J5170" s="111" t="s">
        <v>11227</v>
      </c>
      <c r="K5170" s="23"/>
      <c r="L5170" s="23"/>
    </row>
    <row r="5171" spans="1:12" ht="24" hidden="1" x14ac:dyDescent="0.25">
      <c r="A5171" s="30" t="s">
        <v>11040</v>
      </c>
      <c r="B5171" s="23" t="s">
        <v>11213</v>
      </c>
      <c r="C5171" s="23" t="s">
        <v>11214</v>
      </c>
      <c r="D5171" s="22" t="s">
        <v>11123</v>
      </c>
      <c r="E5171" s="23"/>
      <c r="F5171" s="23"/>
      <c r="G5171" s="129"/>
      <c r="H5171" s="110"/>
      <c r="I5171" s="110"/>
      <c r="J5171" s="111" t="s">
        <v>11227</v>
      </c>
      <c r="K5171" s="23"/>
      <c r="L5171" s="23"/>
    </row>
    <row r="5172" spans="1:12" ht="75" hidden="1" x14ac:dyDescent="0.25">
      <c r="A5172" s="30" t="s">
        <v>11043</v>
      </c>
      <c r="B5172" s="23" t="s">
        <v>11165</v>
      </c>
      <c r="C5172" s="23" t="s">
        <v>11215</v>
      </c>
      <c r="D5172" s="22" t="s">
        <v>11123</v>
      </c>
      <c r="E5172" s="23"/>
      <c r="F5172" s="23"/>
      <c r="G5172" s="129"/>
      <c r="H5172" s="110"/>
      <c r="I5172" s="110"/>
      <c r="J5172" s="111" t="s">
        <v>11227</v>
      </c>
      <c r="K5172" s="23"/>
      <c r="L5172" s="23"/>
    </row>
    <row r="5173" spans="1:12" hidden="1" x14ac:dyDescent="0.25">
      <c r="A5173" s="44" t="s">
        <v>508</v>
      </c>
      <c r="B5173" s="45" t="s">
        <v>509</v>
      </c>
      <c r="C5173" s="45" t="s">
        <v>510</v>
      </c>
      <c r="D5173" s="46" t="s">
        <v>11123</v>
      </c>
      <c r="E5173" s="45"/>
      <c r="F5173" s="45"/>
      <c r="G5173" s="45"/>
      <c r="H5173" s="123"/>
      <c r="I5173" s="123"/>
      <c r="J5173" s="111" t="s">
        <v>11227</v>
      </c>
      <c r="K5173" s="23"/>
      <c r="L5173" s="23"/>
    </row>
    <row r="5174" spans="1:12" hidden="1" x14ac:dyDescent="0.25">
      <c r="A5174" s="44" t="s">
        <v>520</v>
      </c>
      <c r="B5174" s="45" t="s">
        <v>521</v>
      </c>
      <c r="C5174" s="45" t="s">
        <v>522</v>
      </c>
      <c r="D5174" s="46" t="s">
        <v>11123</v>
      </c>
      <c r="E5174" s="45"/>
      <c r="F5174" s="45"/>
      <c r="G5174" s="45"/>
      <c r="H5174" s="123"/>
      <c r="I5174" s="123"/>
      <c r="J5174" s="111" t="s">
        <v>11227</v>
      </c>
      <c r="K5174" s="23"/>
      <c r="L5174" s="23"/>
    </row>
    <row r="5175" spans="1:12" ht="36" hidden="1" x14ac:dyDescent="0.25">
      <c r="A5175" s="44" t="s">
        <v>535</v>
      </c>
      <c r="B5175" s="45" t="s">
        <v>536</v>
      </c>
      <c r="C5175" s="45" t="s">
        <v>537</v>
      </c>
      <c r="D5175" s="46" t="s">
        <v>11123</v>
      </c>
      <c r="E5175" s="45"/>
      <c r="F5175" s="45"/>
      <c r="G5175" s="45"/>
      <c r="H5175" s="123"/>
      <c r="I5175" s="123"/>
      <c r="J5175" s="111" t="s">
        <v>11227</v>
      </c>
      <c r="K5175" s="23"/>
      <c r="L5175" s="23"/>
    </row>
    <row r="5176" spans="1:12" hidden="1" x14ac:dyDescent="0.25">
      <c r="A5176" s="47" t="s">
        <v>544</v>
      </c>
      <c r="B5176" s="48" t="s">
        <v>545</v>
      </c>
      <c r="C5176" s="48" t="s">
        <v>546</v>
      </c>
      <c r="D5176" s="49" t="s">
        <v>11123</v>
      </c>
      <c r="E5176" s="48"/>
      <c r="F5176" s="48"/>
      <c r="G5176" s="48"/>
      <c r="H5176" s="124"/>
      <c r="I5176" s="124"/>
      <c r="J5176" s="111" t="s">
        <v>11227</v>
      </c>
      <c r="K5176" s="23"/>
      <c r="L5176" s="23"/>
    </row>
    <row r="5177" spans="1:12" hidden="1" x14ac:dyDescent="0.25">
      <c r="A5177" s="50" t="s">
        <v>547</v>
      </c>
      <c r="B5177" s="51" t="s">
        <v>548</v>
      </c>
      <c r="C5177" s="51" t="s">
        <v>549</v>
      </c>
      <c r="D5177" s="52" t="s">
        <v>11123</v>
      </c>
      <c r="E5177" s="51"/>
      <c r="F5177" s="51"/>
      <c r="G5177" s="51"/>
      <c r="H5177" s="125"/>
      <c r="I5177" s="125"/>
      <c r="J5177" s="111" t="s">
        <v>11227</v>
      </c>
      <c r="K5177" s="23"/>
      <c r="L5177" s="23"/>
    </row>
    <row r="5178" spans="1:12" hidden="1" x14ac:dyDescent="0.25">
      <c r="A5178" s="50" t="s">
        <v>574</v>
      </c>
      <c r="B5178" s="51" t="s">
        <v>575</v>
      </c>
      <c r="C5178" s="51" t="s">
        <v>576</v>
      </c>
      <c r="D5178" s="52" t="s">
        <v>11123</v>
      </c>
      <c r="E5178" s="51"/>
      <c r="F5178" s="51"/>
      <c r="G5178" s="51"/>
      <c r="H5178" s="125"/>
      <c r="I5178" s="125"/>
      <c r="J5178" s="111" t="s">
        <v>11227</v>
      </c>
      <c r="K5178" s="23"/>
      <c r="L5178" s="23"/>
    </row>
    <row r="5179" spans="1:12" hidden="1" x14ac:dyDescent="0.25">
      <c r="A5179" s="50" t="s">
        <v>607</v>
      </c>
      <c r="B5179" s="51" t="s">
        <v>608</v>
      </c>
      <c r="C5179" s="51" t="s">
        <v>609</v>
      </c>
      <c r="D5179" s="52" t="s">
        <v>11123</v>
      </c>
      <c r="E5179" s="51"/>
      <c r="F5179" s="51"/>
      <c r="G5179" s="51"/>
      <c r="H5179" s="125"/>
      <c r="I5179" s="125"/>
      <c r="J5179" s="111" t="s">
        <v>11227</v>
      </c>
      <c r="K5179" s="23"/>
      <c r="L5179" s="23"/>
    </row>
    <row r="5180" spans="1:12" ht="60" hidden="1" x14ac:dyDescent="0.25">
      <c r="A5180" s="30" t="s">
        <v>1951</v>
      </c>
      <c r="B5180" s="23" t="s">
        <v>11216</v>
      </c>
      <c r="C5180" s="23" t="s">
        <v>11217</v>
      </c>
      <c r="D5180" s="22" t="s">
        <v>11123</v>
      </c>
      <c r="E5180" s="23"/>
      <c r="F5180" s="23"/>
      <c r="G5180" s="129"/>
      <c r="H5180" s="110"/>
      <c r="I5180" s="110"/>
      <c r="J5180" s="111" t="s">
        <v>11227</v>
      </c>
      <c r="K5180" s="23"/>
      <c r="L5180" s="23"/>
    </row>
    <row r="5181" spans="1:12" hidden="1" x14ac:dyDescent="0.25">
      <c r="A5181" s="50" t="s">
        <v>649</v>
      </c>
      <c r="B5181" s="51" t="s">
        <v>650</v>
      </c>
      <c r="C5181" s="51" t="s">
        <v>651</v>
      </c>
      <c r="D5181" s="52" t="s">
        <v>11123</v>
      </c>
      <c r="E5181" s="51"/>
      <c r="F5181" s="51"/>
      <c r="G5181" s="51"/>
      <c r="H5181" s="125"/>
      <c r="I5181" s="125"/>
      <c r="J5181" s="111" t="s">
        <v>11227</v>
      </c>
      <c r="K5181" s="23"/>
      <c r="L5181" s="23"/>
    </row>
    <row r="5182" spans="1:12" hidden="1" x14ac:dyDescent="0.25">
      <c r="A5182" s="50" t="s">
        <v>694</v>
      </c>
      <c r="B5182" s="51" t="s">
        <v>695</v>
      </c>
      <c r="C5182" s="51" t="s">
        <v>696</v>
      </c>
      <c r="D5182" s="52" t="s">
        <v>11123</v>
      </c>
      <c r="E5182" s="51"/>
      <c r="F5182" s="51"/>
      <c r="G5182" s="51"/>
      <c r="H5182" s="125"/>
      <c r="I5182" s="125"/>
      <c r="J5182" s="111" t="s">
        <v>11227</v>
      </c>
      <c r="K5182" s="23"/>
      <c r="L5182" s="23"/>
    </row>
    <row r="5183" spans="1:12" hidden="1" x14ac:dyDescent="0.25">
      <c r="A5183" s="53" t="s">
        <v>706</v>
      </c>
      <c r="B5183" s="54" t="s">
        <v>707</v>
      </c>
      <c r="C5183" s="54" t="s">
        <v>708</v>
      </c>
      <c r="D5183" s="55" t="s">
        <v>11123</v>
      </c>
      <c r="E5183" s="54"/>
      <c r="F5183" s="54"/>
      <c r="G5183" s="54"/>
      <c r="H5183" s="126"/>
      <c r="I5183" s="126"/>
      <c r="J5183" s="111" t="s">
        <v>11227</v>
      </c>
      <c r="K5183" s="23"/>
      <c r="L5183" s="23"/>
    </row>
    <row r="5184" spans="1:12" hidden="1" x14ac:dyDescent="0.25">
      <c r="A5184" s="56" t="s">
        <v>709</v>
      </c>
      <c r="B5184" s="57" t="s">
        <v>710</v>
      </c>
      <c r="C5184" s="57" t="s">
        <v>711</v>
      </c>
      <c r="D5184" s="58" t="s">
        <v>11123</v>
      </c>
      <c r="E5184" s="57"/>
      <c r="F5184" s="57"/>
      <c r="G5184" s="57"/>
      <c r="H5184" s="127"/>
      <c r="I5184" s="127"/>
      <c r="J5184" s="111" t="s">
        <v>11227</v>
      </c>
      <c r="K5184" s="23"/>
      <c r="L5184" s="23"/>
    </row>
    <row r="5185" spans="1:12" ht="36" hidden="1" x14ac:dyDescent="0.25">
      <c r="A5185" s="30" t="s">
        <v>5530</v>
      </c>
      <c r="B5185" s="23" t="s">
        <v>11218</v>
      </c>
      <c r="C5185" s="23" t="s">
        <v>11219</v>
      </c>
      <c r="D5185" s="22" t="s">
        <v>11123</v>
      </c>
      <c r="E5185" s="23"/>
      <c r="F5185" s="23"/>
      <c r="G5185" s="129"/>
      <c r="H5185" s="110"/>
      <c r="I5185" s="110"/>
      <c r="J5185" s="111" t="s">
        <v>11227</v>
      </c>
      <c r="K5185" s="23"/>
      <c r="L5185" s="23"/>
    </row>
    <row r="5186" spans="1:12" ht="24" hidden="1" x14ac:dyDescent="0.25">
      <c r="A5186" s="56" t="s">
        <v>763</v>
      </c>
      <c r="B5186" s="57" t="s">
        <v>764</v>
      </c>
      <c r="C5186" s="57" t="s">
        <v>765</v>
      </c>
      <c r="D5186" s="58" t="s">
        <v>11123</v>
      </c>
      <c r="E5186" s="57"/>
      <c r="F5186" s="57"/>
      <c r="G5186" s="57"/>
      <c r="H5186" s="127"/>
      <c r="I5186" s="127"/>
      <c r="J5186" s="111" t="s">
        <v>11227</v>
      </c>
      <c r="K5186" s="23"/>
      <c r="L5186" s="23"/>
    </row>
    <row r="5187" spans="1:12" ht="96" hidden="1" x14ac:dyDescent="0.25">
      <c r="A5187" s="34" t="s">
        <v>2511</v>
      </c>
      <c r="B5187" s="23" t="s">
        <v>11220</v>
      </c>
      <c r="C5187" s="23" t="s">
        <v>11221</v>
      </c>
      <c r="D5187" s="22" t="s">
        <v>11123</v>
      </c>
      <c r="E5187" s="23"/>
      <c r="F5187" s="23"/>
      <c r="G5187" s="129"/>
      <c r="H5187" s="110"/>
      <c r="I5187" s="110"/>
      <c r="J5187" s="111" t="s">
        <v>11236</v>
      </c>
      <c r="K5187" s="23"/>
      <c r="L5187" s="23"/>
    </row>
    <row r="5188" spans="1:12" hidden="1" x14ac:dyDescent="0.25">
      <c r="A5188" s="56" t="s">
        <v>775</v>
      </c>
      <c r="B5188" s="57" t="s">
        <v>776</v>
      </c>
      <c r="C5188" s="57" t="s">
        <v>777</v>
      </c>
      <c r="D5188" s="58" t="s">
        <v>11123</v>
      </c>
      <c r="E5188" s="57"/>
      <c r="F5188" s="57"/>
      <c r="G5188" s="57"/>
      <c r="H5188" s="127"/>
      <c r="I5188" s="127"/>
      <c r="J5188" s="111" t="s">
        <v>11227</v>
      </c>
      <c r="K5188" s="23"/>
      <c r="L5188" s="23"/>
    </row>
    <row r="5189" spans="1:12" ht="72" hidden="1" x14ac:dyDescent="0.25">
      <c r="A5189" s="30" t="s">
        <v>820</v>
      </c>
      <c r="B5189" s="23" t="s">
        <v>10886</v>
      </c>
      <c r="C5189" s="23" t="s">
        <v>11062</v>
      </c>
      <c r="D5189" s="22" t="s">
        <v>11123</v>
      </c>
      <c r="E5189" s="23"/>
      <c r="F5189" s="23"/>
      <c r="G5189" s="129"/>
      <c r="H5189" s="110"/>
      <c r="I5189" s="110"/>
      <c r="J5189" s="111" t="s">
        <v>11227</v>
      </c>
      <c r="K5189" s="23"/>
      <c r="L5189" s="23"/>
    </row>
    <row r="5190" spans="1:12" hidden="1" x14ac:dyDescent="0.25">
      <c r="A5190" s="56" t="s">
        <v>832</v>
      </c>
      <c r="B5190" s="57" t="s">
        <v>833</v>
      </c>
      <c r="C5190" s="57" t="s">
        <v>834</v>
      </c>
      <c r="D5190" s="58" t="s">
        <v>11123</v>
      </c>
      <c r="E5190" s="57"/>
      <c r="F5190" s="57"/>
      <c r="G5190" s="57"/>
      <c r="H5190" s="127"/>
      <c r="I5190" s="127"/>
      <c r="J5190" s="111" t="s">
        <v>11227</v>
      </c>
      <c r="K5190" s="23"/>
      <c r="L5190" s="23"/>
    </row>
    <row r="5191" spans="1:12" ht="24" hidden="1" x14ac:dyDescent="0.25">
      <c r="A5191" s="56" t="s">
        <v>931</v>
      </c>
      <c r="B5191" s="57" t="s">
        <v>932</v>
      </c>
      <c r="C5191" s="57" t="s">
        <v>933</v>
      </c>
      <c r="D5191" s="58" t="s">
        <v>11123</v>
      </c>
      <c r="E5191" s="57"/>
      <c r="F5191" s="57"/>
      <c r="G5191" s="57"/>
      <c r="H5191" s="127"/>
      <c r="I5191" s="127"/>
      <c r="J5191" s="111" t="s">
        <v>11227</v>
      </c>
      <c r="K5191" s="23"/>
      <c r="L5191" s="23"/>
    </row>
    <row r="5192" spans="1:12" ht="24" hidden="1" x14ac:dyDescent="0.25">
      <c r="A5192" s="56" t="s">
        <v>946</v>
      </c>
      <c r="B5192" s="57" t="s">
        <v>1966</v>
      </c>
      <c r="C5192" s="57" t="s">
        <v>948</v>
      </c>
      <c r="D5192" s="58" t="s">
        <v>11123</v>
      </c>
      <c r="E5192" s="57"/>
      <c r="F5192" s="57"/>
      <c r="G5192" s="57"/>
      <c r="H5192" s="127"/>
      <c r="I5192" s="127"/>
      <c r="J5192" s="111" t="s">
        <v>11227</v>
      </c>
      <c r="K5192" s="23"/>
      <c r="L5192" s="23"/>
    </row>
    <row r="5193" spans="1:12" ht="24" hidden="1" x14ac:dyDescent="0.25">
      <c r="A5193" s="56" t="s">
        <v>1051</v>
      </c>
      <c r="B5193" s="57" t="s">
        <v>1052</v>
      </c>
      <c r="C5193" s="57" t="s">
        <v>1053</v>
      </c>
      <c r="D5193" s="58" t="s">
        <v>11123</v>
      </c>
      <c r="E5193" s="57"/>
      <c r="F5193" s="57"/>
      <c r="G5193" s="57"/>
      <c r="H5193" s="127"/>
      <c r="I5193" s="127"/>
      <c r="J5193" s="111" t="s">
        <v>11227</v>
      </c>
      <c r="K5193" s="23"/>
      <c r="L5193" s="23"/>
    </row>
    <row r="5194" spans="1:12" hidden="1" x14ac:dyDescent="0.25">
      <c r="A5194" s="56" t="s">
        <v>1087</v>
      </c>
      <c r="B5194" s="57" t="s">
        <v>1088</v>
      </c>
      <c r="C5194" s="57" t="s">
        <v>1089</v>
      </c>
      <c r="D5194" s="58" t="s">
        <v>11123</v>
      </c>
      <c r="E5194" s="57"/>
      <c r="F5194" s="57"/>
      <c r="G5194" s="57"/>
      <c r="H5194" s="127"/>
      <c r="I5194" s="127"/>
      <c r="J5194" s="111" t="s">
        <v>11227</v>
      </c>
      <c r="K5194" s="23"/>
      <c r="L5194" s="23"/>
    </row>
    <row r="5195" spans="1:12" hidden="1" x14ac:dyDescent="0.25">
      <c r="A5195" s="56" t="s">
        <v>1177</v>
      </c>
      <c r="B5195" s="57" t="s">
        <v>9989</v>
      </c>
      <c r="C5195" s="57" t="s">
        <v>2920</v>
      </c>
      <c r="D5195" s="58" t="s">
        <v>11123</v>
      </c>
      <c r="E5195" s="57"/>
      <c r="F5195" s="57"/>
      <c r="G5195" s="57"/>
      <c r="H5195" s="127"/>
      <c r="I5195" s="127"/>
      <c r="J5195" s="111" t="s">
        <v>11227</v>
      </c>
      <c r="K5195" s="23"/>
      <c r="L5195" s="23"/>
    </row>
  </sheetData>
  <autoFilter ref="A1:L5195" xr:uid="{C5417267-5E92-433E-8BB6-94D2953FF8A4}">
    <filterColumn colId="3">
      <filters>
        <filter val="RG"/>
        <filter val="RG Naz"/>
        <filter val="RS Amb. - SA Amb."/>
      </filters>
    </filterColumn>
    <sortState xmlns:xlrd2="http://schemas.microsoft.com/office/spreadsheetml/2017/richdata2" ref="A2:L645">
      <sortCondition ref="A1:A5195"/>
    </sortState>
  </autoFilter>
  <sortState xmlns:xlrd2="http://schemas.microsoft.com/office/spreadsheetml/2017/richdata2" ref="A2:M5195">
    <sortCondition ref="D2:D5195"/>
    <sortCondition ref="A2:A5195"/>
  </sortState>
  <conditionalFormatting sqref="A2582:A2616">
    <cfRule type="cellIs" dxfId="12" priority="7" stopIfTrue="1" operator="equal">
      <formula>"0$C$681"</formula>
    </cfRule>
  </conditionalFormatting>
  <conditionalFormatting sqref="E2:E4226">
    <cfRule type="cellIs" dxfId="11" priority="4" stopIfTrue="1" operator="equal">
      <formula>"Non pertinente/Nicht zutreffend"</formula>
    </cfRule>
    <cfRule type="cellIs" dxfId="10" priority="5" stopIfTrue="1" operator="equal">
      <formula>"Parzialmente/Teilweise"</formula>
    </cfRule>
    <cfRule type="cellIs" dxfId="9" priority="6" stopIfTrue="1" operator="equal">
      <formula>"No/Nein"</formula>
    </cfRule>
  </conditionalFormatting>
  <conditionalFormatting sqref="E4227:E5195">
    <cfRule type="cellIs" dxfId="8" priority="1" stopIfTrue="1" operator="equal">
      <formula>"Non pertinente/Nicht zutreffend"</formula>
    </cfRule>
    <cfRule type="cellIs" dxfId="7" priority="2" stopIfTrue="1" operator="equal">
      <formula>"Parzialmente/Teilweise"</formula>
    </cfRule>
    <cfRule type="cellIs" dxfId="6" priority="3" stopIfTrue="1" operator="equal">
      <formula>"No/Nein"</formula>
    </cfRule>
  </conditionalFormatting>
  <dataValidations count="2">
    <dataValidation type="list" allowBlank="1" showInputMessage="1" showErrorMessage="1" sqref="E4227:E5195" xr:uid="{07604441-A167-472D-B205-970ED6971532}">
      <formula1>"Si/Ja, No/Nein, Parzialmente/Teilweise, Non pertinente/Nicht zutreffend"</formula1>
    </dataValidation>
    <dataValidation type="list" allowBlank="1" showInputMessage="1" showErrorMessage="1" sqref="E2:E4226" xr:uid="{09ED1FF2-2B7C-4F3E-97FE-0F16ADED2C99}">
      <formula1>"Si/Ja,No/Nein,Parzialmente/Teilweise,Non pertinente/Nicht zutreffend"</formula1>
    </dataValidation>
  </dataValidations>
  <pageMargins left="0.39370078740157483" right="0.19685039370078741" top="0.19685039370078741" bottom="0.39370078740157483" header="0.19685039370078741" footer="0.19685039370078741"/>
  <pageSetup paperSize="9" scale="50" fitToHeight="0" orientation="landscape" r:id="rId1"/>
  <headerFooter>
    <oddFooter>&amp;L&amp;9&amp;F&amp;C&amp;9&amp;A&amp;R&amp;9&amp;P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ACFB1-328D-41E6-AB42-681302EAA730}">
  <sheetPr>
    <tabColor rgb="FFFFFF00"/>
    <pageSetUpPr fitToPage="1"/>
  </sheetPr>
  <dimension ref="A1:E17"/>
  <sheetViews>
    <sheetView workbookViewId="0">
      <selection activeCell="A2" sqref="A2"/>
    </sheetView>
  </sheetViews>
  <sheetFormatPr defaultRowHeight="12" x14ac:dyDescent="0.25"/>
  <cols>
    <col min="1" max="2" width="60.7109375" style="9" customWidth="1"/>
    <col min="3" max="5" width="25.7109375" style="10" customWidth="1"/>
    <col min="6" max="256" width="11.42578125" style="10" customWidth="1"/>
    <col min="257" max="258" width="60.7109375" style="10" customWidth="1"/>
    <col min="259" max="512" width="11.42578125" style="10" customWidth="1"/>
    <col min="513" max="514" width="60.7109375" style="10" customWidth="1"/>
    <col min="515" max="768" width="11.42578125" style="10" customWidth="1"/>
    <col min="769" max="770" width="60.7109375" style="10" customWidth="1"/>
    <col min="771" max="1024" width="11.42578125" style="10" customWidth="1"/>
    <col min="1025" max="1026" width="60.7109375" style="10" customWidth="1"/>
    <col min="1027" max="1280" width="11.42578125" style="10" customWidth="1"/>
    <col min="1281" max="1282" width="60.7109375" style="10" customWidth="1"/>
    <col min="1283" max="1536" width="11.42578125" style="10" customWidth="1"/>
    <col min="1537" max="1538" width="60.7109375" style="10" customWidth="1"/>
    <col min="1539" max="1792" width="11.42578125" style="10" customWidth="1"/>
    <col min="1793" max="1794" width="60.7109375" style="10" customWidth="1"/>
    <col min="1795" max="2048" width="11.42578125" style="10" customWidth="1"/>
    <col min="2049" max="2050" width="60.7109375" style="10" customWidth="1"/>
    <col min="2051" max="2304" width="11.42578125" style="10" customWidth="1"/>
    <col min="2305" max="2306" width="60.7109375" style="10" customWidth="1"/>
    <col min="2307" max="2560" width="11.42578125" style="10" customWidth="1"/>
    <col min="2561" max="2562" width="60.7109375" style="10" customWidth="1"/>
    <col min="2563" max="2816" width="11.42578125" style="10" customWidth="1"/>
    <col min="2817" max="2818" width="60.7109375" style="10" customWidth="1"/>
    <col min="2819" max="3072" width="11.42578125" style="10" customWidth="1"/>
    <col min="3073" max="3074" width="60.7109375" style="10" customWidth="1"/>
    <col min="3075" max="3328" width="11.42578125" style="10" customWidth="1"/>
    <col min="3329" max="3330" width="60.7109375" style="10" customWidth="1"/>
    <col min="3331" max="3584" width="11.42578125" style="10" customWidth="1"/>
    <col min="3585" max="3586" width="60.7109375" style="10" customWidth="1"/>
    <col min="3587" max="3840" width="11.42578125" style="10" customWidth="1"/>
    <col min="3841" max="3842" width="60.7109375" style="10" customWidth="1"/>
    <col min="3843" max="4096" width="11.42578125" style="10" customWidth="1"/>
    <col min="4097" max="4098" width="60.7109375" style="10" customWidth="1"/>
    <col min="4099" max="4352" width="11.42578125" style="10" customWidth="1"/>
    <col min="4353" max="4354" width="60.7109375" style="10" customWidth="1"/>
    <col min="4355" max="4608" width="11.42578125" style="10" customWidth="1"/>
    <col min="4609" max="4610" width="60.7109375" style="10" customWidth="1"/>
    <col min="4611" max="4864" width="11.42578125" style="10" customWidth="1"/>
    <col min="4865" max="4866" width="60.7109375" style="10" customWidth="1"/>
    <col min="4867" max="5120" width="11.42578125" style="10" customWidth="1"/>
    <col min="5121" max="5122" width="60.7109375" style="10" customWidth="1"/>
    <col min="5123" max="5376" width="11.42578125" style="10" customWidth="1"/>
    <col min="5377" max="5378" width="60.7109375" style="10" customWidth="1"/>
    <col min="5379" max="5632" width="11.42578125" style="10" customWidth="1"/>
    <col min="5633" max="5634" width="60.7109375" style="10" customWidth="1"/>
    <col min="5635" max="5888" width="11.42578125" style="10" customWidth="1"/>
    <col min="5889" max="5890" width="60.7109375" style="10" customWidth="1"/>
    <col min="5891" max="6144" width="11.42578125" style="10" customWidth="1"/>
    <col min="6145" max="6146" width="60.7109375" style="10" customWidth="1"/>
    <col min="6147" max="6400" width="11.42578125" style="10" customWidth="1"/>
    <col min="6401" max="6402" width="60.7109375" style="10" customWidth="1"/>
    <col min="6403" max="6656" width="11.42578125" style="10" customWidth="1"/>
    <col min="6657" max="6658" width="60.7109375" style="10" customWidth="1"/>
    <col min="6659" max="6912" width="11.42578125" style="10" customWidth="1"/>
    <col min="6913" max="6914" width="60.7109375" style="10" customWidth="1"/>
    <col min="6915" max="7168" width="11.42578125" style="10" customWidth="1"/>
    <col min="7169" max="7170" width="60.7109375" style="10" customWidth="1"/>
    <col min="7171" max="7424" width="11.42578125" style="10" customWidth="1"/>
    <col min="7425" max="7426" width="60.7109375" style="10" customWidth="1"/>
    <col min="7427" max="7680" width="11.42578125" style="10" customWidth="1"/>
    <col min="7681" max="7682" width="60.7109375" style="10" customWidth="1"/>
    <col min="7683" max="7936" width="11.42578125" style="10" customWidth="1"/>
    <col min="7937" max="7938" width="60.7109375" style="10" customWidth="1"/>
    <col min="7939" max="8192" width="11.42578125" style="10" customWidth="1"/>
    <col min="8193" max="8194" width="60.7109375" style="10" customWidth="1"/>
    <col min="8195" max="8448" width="11.42578125" style="10" customWidth="1"/>
    <col min="8449" max="8450" width="60.7109375" style="10" customWidth="1"/>
    <col min="8451" max="8704" width="11.42578125" style="10" customWidth="1"/>
    <col min="8705" max="8706" width="60.7109375" style="10" customWidth="1"/>
    <col min="8707" max="8960" width="11.42578125" style="10" customWidth="1"/>
    <col min="8961" max="8962" width="60.7109375" style="10" customWidth="1"/>
    <col min="8963" max="9216" width="11.42578125" style="10" customWidth="1"/>
    <col min="9217" max="9218" width="60.7109375" style="10" customWidth="1"/>
    <col min="9219" max="9472" width="11.42578125" style="10" customWidth="1"/>
    <col min="9473" max="9474" width="60.7109375" style="10" customWidth="1"/>
    <col min="9475" max="9728" width="11.42578125" style="10" customWidth="1"/>
    <col min="9729" max="9730" width="60.7109375" style="10" customWidth="1"/>
    <col min="9731" max="9984" width="11.42578125" style="10" customWidth="1"/>
    <col min="9985" max="9986" width="60.7109375" style="10" customWidth="1"/>
    <col min="9987" max="10240" width="11.42578125" style="10" customWidth="1"/>
    <col min="10241" max="10242" width="60.7109375" style="10" customWidth="1"/>
    <col min="10243" max="10496" width="11.42578125" style="10" customWidth="1"/>
    <col min="10497" max="10498" width="60.7109375" style="10" customWidth="1"/>
    <col min="10499" max="10752" width="11.42578125" style="10" customWidth="1"/>
    <col min="10753" max="10754" width="60.7109375" style="10" customWidth="1"/>
    <col min="10755" max="11008" width="11.42578125" style="10" customWidth="1"/>
    <col min="11009" max="11010" width="60.7109375" style="10" customWidth="1"/>
    <col min="11011" max="11264" width="11.42578125" style="10" customWidth="1"/>
    <col min="11265" max="11266" width="60.7109375" style="10" customWidth="1"/>
    <col min="11267" max="11520" width="11.42578125" style="10" customWidth="1"/>
    <col min="11521" max="11522" width="60.7109375" style="10" customWidth="1"/>
    <col min="11523" max="11776" width="11.42578125" style="10" customWidth="1"/>
    <col min="11777" max="11778" width="60.7109375" style="10" customWidth="1"/>
    <col min="11779" max="12032" width="11.42578125" style="10" customWidth="1"/>
    <col min="12033" max="12034" width="60.7109375" style="10" customWidth="1"/>
    <col min="12035" max="12288" width="11.42578125" style="10" customWidth="1"/>
    <col min="12289" max="12290" width="60.7109375" style="10" customWidth="1"/>
    <col min="12291" max="12544" width="11.42578125" style="10" customWidth="1"/>
    <col min="12545" max="12546" width="60.7109375" style="10" customWidth="1"/>
    <col min="12547" max="12800" width="11.42578125" style="10" customWidth="1"/>
    <col min="12801" max="12802" width="60.7109375" style="10" customWidth="1"/>
    <col min="12803" max="13056" width="11.42578125" style="10" customWidth="1"/>
    <col min="13057" max="13058" width="60.7109375" style="10" customWidth="1"/>
    <col min="13059" max="13312" width="11.42578125" style="10" customWidth="1"/>
    <col min="13313" max="13314" width="60.7109375" style="10" customWidth="1"/>
    <col min="13315" max="13568" width="11.42578125" style="10" customWidth="1"/>
    <col min="13569" max="13570" width="60.7109375" style="10" customWidth="1"/>
    <col min="13571" max="13824" width="11.42578125" style="10" customWidth="1"/>
    <col min="13825" max="13826" width="60.7109375" style="10" customWidth="1"/>
    <col min="13827" max="14080" width="11.42578125" style="10" customWidth="1"/>
    <col min="14081" max="14082" width="60.7109375" style="10" customWidth="1"/>
    <col min="14083" max="14336" width="11.42578125" style="10" customWidth="1"/>
    <col min="14337" max="14338" width="60.7109375" style="10" customWidth="1"/>
    <col min="14339" max="14592" width="11.42578125" style="10" customWidth="1"/>
    <col min="14593" max="14594" width="60.7109375" style="10" customWidth="1"/>
    <col min="14595" max="14848" width="11.42578125" style="10" customWidth="1"/>
    <col min="14849" max="14850" width="60.7109375" style="10" customWidth="1"/>
    <col min="14851" max="15104" width="11.42578125" style="10" customWidth="1"/>
    <col min="15105" max="15106" width="60.7109375" style="10" customWidth="1"/>
    <col min="15107" max="15360" width="11.42578125" style="10" customWidth="1"/>
    <col min="15361" max="15362" width="60.7109375" style="10" customWidth="1"/>
    <col min="15363" max="15616" width="11.42578125" style="10" customWidth="1"/>
    <col min="15617" max="15618" width="60.7109375" style="10" customWidth="1"/>
    <col min="15619" max="15872" width="11.42578125" style="10" customWidth="1"/>
    <col min="15873" max="15874" width="60.7109375" style="10" customWidth="1"/>
    <col min="15875" max="16128" width="11.42578125" style="10" customWidth="1"/>
    <col min="16129" max="16130" width="60.7109375" style="10" customWidth="1"/>
    <col min="16131" max="16384" width="11.42578125" style="10" customWidth="1"/>
  </cols>
  <sheetData>
    <row r="1" spans="1:5" s="3" customFormat="1" ht="36" x14ac:dyDescent="0.25">
      <c r="A1" s="1" t="s">
        <v>0</v>
      </c>
      <c r="B1" s="1" t="s">
        <v>1</v>
      </c>
      <c r="C1" s="2" t="s">
        <v>2</v>
      </c>
      <c r="D1" s="2" t="s">
        <v>3</v>
      </c>
      <c r="E1" s="2" t="s">
        <v>4</v>
      </c>
    </row>
    <row r="2" spans="1:5" s="8" customFormat="1" ht="15" x14ac:dyDescent="0.25">
      <c r="A2" s="4" t="s">
        <v>5</v>
      </c>
      <c r="B2" s="4" t="s">
        <v>6</v>
      </c>
      <c r="C2" s="5"/>
      <c r="D2" s="6"/>
      <c r="E2" s="7" t="s">
        <v>7</v>
      </c>
    </row>
    <row r="3" spans="1:5" s="8" customFormat="1" ht="15" x14ac:dyDescent="0.25">
      <c r="A3" s="4" t="s">
        <v>8</v>
      </c>
      <c r="B3" s="4" t="s">
        <v>9</v>
      </c>
      <c r="C3" s="5"/>
      <c r="D3" s="6"/>
      <c r="E3" s="7" t="s">
        <v>7</v>
      </c>
    </row>
    <row r="4" spans="1:5" s="8" customFormat="1" ht="24" x14ac:dyDescent="0.25">
      <c r="A4" s="4" t="s">
        <v>10</v>
      </c>
      <c r="B4" s="4" t="s">
        <v>11</v>
      </c>
      <c r="C4" s="5"/>
      <c r="D4" s="6"/>
      <c r="E4" s="7" t="s">
        <v>7</v>
      </c>
    </row>
    <row r="5" spans="1:5" s="8" customFormat="1" ht="15" x14ac:dyDescent="0.25">
      <c r="A5" s="4" t="s">
        <v>12</v>
      </c>
      <c r="B5" s="4" t="s">
        <v>13</v>
      </c>
      <c r="C5" s="5"/>
      <c r="D5" s="6"/>
      <c r="E5" s="7" t="s">
        <v>7</v>
      </c>
    </row>
    <row r="6" spans="1:5" s="8" customFormat="1" ht="15" x14ac:dyDescent="0.25">
      <c r="A6" s="4" t="s">
        <v>14</v>
      </c>
      <c r="B6" s="4" t="s">
        <v>15</v>
      </c>
      <c r="C6" s="5"/>
      <c r="D6" s="6"/>
      <c r="E6" s="7" t="s">
        <v>7</v>
      </c>
    </row>
    <row r="7" spans="1:5" s="8" customFormat="1" ht="24" x14ac:dyDescent="0.25">
      <c r="A7" s="4" t="s">
        <v>16</v>
      </c>
      <c r="B7" s="4" t="s">
        <v>17</v>
      </c>
      <c r="C7" s="5"/>
      <c r="D7" s="6"/>
      <c r="E7" s="7" t="s">
        <v>7</v>
      </c>
    </row>
    <row r="8" spans="1:5" s="8" customFormat="1" ht="15" x14ac:dyDescent="0.25">
      <c r="A8" s="4" t="s">
        <v>18</v>
      </c>
      <c r="B8" s="4" t="s">
        <v>19</v>
      </c>
      <c r="C8" s="5"/>
      <c r="D8" s="6"/>
      <c r="E8" s="7" t="s">
        <v>7</v>
      </c>
    </row>
    <row r="9" spans="1:5" s="8" customFormat="1" ht="15" x14ac:dyDescent="0.25">
      <c r="A9" s="4" t="s">
        <v>20</v>
      </c>
      <c r="B9" s="4" t="s">
        <v>21</v>
      </c>
      <c r="C9" s="5"/>
      <c r="D9" s="6"/>
      <c r="E9" s="7" t="s">
        <v>7</v>
      </c>
    </row>
    <row r="10" spans="1:5" s="8" customFormat="1" ht="15" x14ac:dyDescent="0.25">
      <c r="A10" s="4" t="s">
        <v>22</v>
      </c>
      <c r="B10" s="4" t="s">
        <v>23</v>
      </c>
      <c r="C10" s="5"/>
      <c r="D10" s="6"/>
      <c r="E10" s="7" t="s">
        <v>7</v>
      </c>
    </row>
    <row r="11" spans="1:5" s="8" customFormat="1" ht="15" x14ac:dyDescent="0.25">
      <c r="A11" s="4" t="s">
        <v>24</v>
      </c>
      <c r="B11" s="4" t="s">
        <v>25</v>
      </c>
      <c r="C11" s="5"/>
      <c r="D11" s="6"/>
      <c r="E11" s="7" t="s">
        <v>7</v>
      </c>
    </row>
    <row r="12" spans="1:5" s="8" customFormat="1" ht="15" x14ac:dyDescent="0.25">
      <c r="A12" s="4" t="s">
        <v>26</v>
      </c>
      <c r="B12" s="4" t="s">
        <v>27</v>
      </c>
      <c r="C12" s="5"/>
      <c r="D12" s="6"/>
      <c r="E12" s="7" t="s">
        <v>7</v>
      </c>
    </row>
    <row r="13" spans="1:5" s="8" customFormat="1" ht="24" x14ac:dyDescent="0.25">
      <c r="A13" s="4" t="s">
        <v>28</v>
      </c>
      <c r="B13" s="4" t="s">
        <v>29</v>
      </c>
      <c r="C13" s="5"/>
      <c r="D13" s="6"/>
      <c r="E13" s="7"/>
    </row>
    <row r="14" spans="1:5" s="8" customFormat="1" ht="15" x14ac:dyDescent="0.25">
      <c r="A14" s="4" t="s">
        <v>30</v>
      </c>
      <c r="B14" s="4" t="s">
        <v>31</v>
      </c>
      <c r="C14" s="5"/>
      <c r="D14" s="6"/>
      <c r="E14" s="7" t="s">
        <v>7</v>
      </c>
    </row>
    <row r="15" spans="1:5" s="8" customFormat="1" ht="15" x14ac:dyDescent="0.25">
      <c r="A15" s="4" t="s">
        <v>32</v>
      </c>
      <c r="B15" s="4" t="s">
        <v>33</v>
      </c>
      <c r="C15" s="5"/>
      <c r="D15" s="6"/>
      <c r="E15" s="7" t="s">
        <v>7</v>
      </c>
    </row>
    <row r="16" spans="1:5" s="8" customFormat="1" ht="15" x14ac:dyDescent="0.25">
      <c r="A16" s="4" t="s">
        <v>34</v>
      </c>
      <c r="B16" s="4" t="s">
        <v>35</v>
      </c>
      <c r="C16" s="5"/>
      <c r="D16" s="6"/>
      <c r="E16" s="7" t="s">
        <v>7</v>
      </c>
    </row>
    <row r="17" spans="1:5" s="8" customFormat="1" ht="15" x14ac:dyDescent="0.25">
      <c r="A17" s="4" t="s">
        <v>36</v>
      </c>
      <c r="B17" s="4" t="s">
        <v>37</v>
      </c>
      <c r="C17" s="5"/>
      <c r="D17" s="6"/>
      <c r="E17" s="7" t="s">
        <v>7</v>
      </c>
    </row>
  </sheetData>
  <conditionalFormatting sqref="C2:C17">
    <cfRule type="cellIs" dxfId="5" priority="1" stopIfTrue="1" operator="equal">
      <formula>"Non pertinente/Nicht zutreffend"</formula>
    </cfRule>
    <cfRule type="cellIs" dxfId="4" priority="2" stopIfTrue="1" operator="equal">
      <formula>"Parzialmente/Teilweise"</formula>
    </cfRule>
    <cfRule type="cellIs" dxfId="3" priority="3" stopIfTrue="1" operator="equal">
      <formula>"No/Nein"</formula>
    </cfRule>
  </conditionalFormatting>
  <dataValidations count="1">
    <dataValidation type="list" allowBlank="1" showInputMessage="1" showErrorMessage="1" sqref="C2:C17" xr:uid="{F6328F90-5E86-4F38-984C-3408C3E064DA}">
      <formula1>"Si/Ja,No/Nein,Parzialmente/Teilweise,Non pertinente/Nicht zutreffend"</formula1>
    </dataValidation>
  </dataValidations>
  <pageMargins left="0.39370078740157483" right="0.19685039370078741" top="0.19685039370078741" bottom="0.39370078740157483" header="0.19685039370078741" footer="0.19685039370078741"/>
  <pageSetup paperSize="9" scale="71" fitToHeight="0" orientation="landscape" r:id="rId1"/>
  <headerFooter>
    <oddFooter>&amp;L&amp;9&amp;F&amp;C&amp;9&amp;A&amp;R&amp;9&amp;P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7859-4F36-4C51-9055-09ADD0F57C18}">
  <sheetPr>
    <tabColor rgb="FFFFFF00"/>
    <pageSetUpPr fitToPage="1"/>
  </sheetPr>
  <dimension ref="A1:E59"/>
  <sheetViews>
    <sheetView workbookViewId="0">
      <selection activeCell="A2" sqref="A2"/>
    </sheetView>
  </sheetViews>
  <sheetFormatPr defaultRowHeight="12" x14ac:dyDescent="0.25"/>
  <cols>
    <col min="1" max="2" width="60.7109375" style="13" customWidth="1"/>
    <col min="3" max="5" width="25.7109375" style="11" customWidth="1"/>
    <col min="6" max="256" width="11.42578125" style="11" customWidth="1"/>
    <col min="257" max="258" width="60.7109375" style="11" customWidth="1"/>
    <col min="259" max="512" width="11.42578125" style="11" customWidth="1"/>
    <col min="513" max="514" width="60.7109375" style="11" customWidth="1"/>
    <col min="515" max="768" width="11.42578125" style="11" customWidth="1"/>
    <col min="769" max="770" width="60.7109375" style="11" customWidth="1"/>
    <col min="771" max="1024" width="11.42578125" style="11" customWidth="1"/>
    <col min="1025" max="1026" width="60.7109375" style="11" customWidth="1"/>
    <col min="1027" max="1280" width="11.42578125" style="11" customWidth="1"/>
    <col min="1281" max="1282" width="60.7109375" style="11" customWidth="1"/>
    <col min="1283" max="1536" width="11.42578125" style="11" customWidth="1"/>
    <col min="1537" max="1538" width="60.7109375" style="11" customWidth="1"/>
    <col min="1539" max="1792" width="11.42578125" style="11" customWidth="1"/>
    <col min="1793" max="1794" width="60.7109375" style="11" customWidth="1"/>
    <col min="1795" max="2048" width="11.42578125" style="11" customWidth="1"/>
    <col min="2049" max="2050" width="60.7109375" style="11" customWidth="1"/>
    <col min="2051" max="2304" width="11.42578125" style="11" customWidth="1"/>
    <col min="2305" max="2306" width="60.7109375" style="11" customWidth="1"/>
    <col min="2307" max="2560" width="11.42578125" style="11" customWidth="1"/>
    <col min="2561" max="2562" width="60.7109375" style="11" customWidth="1"/>
    <col min="2563" max="2816" width="11.42578125" style="11" customWidth="1"/>
    <col min="2817" max="2818" width="60.7109375" style="11" customWidth="1"/>
    <col min="2819" max="3072" width="11.42578125" style="11" customWidth="1"/>
    <col min="3073" max="3074" width="60.7109375" style="11" customWidth="1"/>
    <col min="3075" max="3328" width="11.42578125" style="11" customWidth="1"/>
    <col min="3329" max="3330" width="60.7109375" style="11" customWidth="1"/>
    <col min="3331" max="3584" width="11.42578125" style="11" customWidth="1"/>
    <col min="3585" max="3586" width="60.7109375" style="11" customWidth="1"/>
    <col min="3587" max="3840" width="11.42578125" style="11" customWidth="1"/>
    <col min="3841" max="3842" width="60.7109375" style="11" customWidth="1"/>
    <col min="3843" max="4096" width="11.42578125" style="11" customWidth="1"/>
    <col min="4097" max="4098" width="60.7109375" style="11" customWidth="1"/>
    <col min="4099" max="4352" width="11.42578125" style="11" customWidth="1"/>
    <col min="4353" max="4354" width="60.7109375" style="11" customWidth="1"/>
    <col min="4355" max="4608" width="11.42578125" style="11" customWidth="1"/>
    <col min="4609" max="4610" width="60.7109375" style="11" customWidth="1"/>
    <col min="4611" max="4864" width="11.42578125" style="11" customWidth="1"/>
    <col min="4865" max="4866" width="60.7109375" style="11" customWidth="1"/>
    <col min="4867" max="5120" width="11.42578125" style="11" customWidth="1"/>
    <col min="5121" max="5122" width="60.7109375" style="11" customWidth="1"/>
    <col min="5123" max="5376" width="11.42578125" style="11" customWidth="1"/>
    <col min="5377" max="5378" width="60.7109375" style="11" customWidth="1"/>
    <col min="5379" max="5632" width="11.42578125" style="11" customWidth="1"/>
    <col min="5633" max="5634" width="60.7109375" style="11" customWidth="1"/>
    <col min="5635" max="5888" width="11.42578125" style="11" customWidth="1"/>
    <col min="5889" max="5890" width="60.7109375" style="11" customWidth="1"/>
    <col min="5891" max="6144" width="11.42578125" style="11" customWidth="1"/>
    <col min="6145" max="6146" width="60.7109375" style="11" customWidth="1"/>
    <col min="6147" max="6400" width="11.42578125" style="11" customWidth="1"/>
    <col min="6401" max="6402" width="60.7109375" style="11" customWidth="1"/>
    <col min="6403" max="6656" width="11.42578125" style="11" customWidth="1"/>
    <col min="6657" max="6658" width="60.7109375" style="11" customWidth="1"/>
    <col min="6659" max="6912" width="11.42578125" style="11" customWidth="1"/>
    <col min="6913" max="6914" width="60.7109375" style="11" customWidth="1"/>
    <col min="6915" max="7168" width="11.42578125" style="11" customWidth="1"/>
    <col min="7169" max="7170" width="60.7109375" style="11" customWidth="1"/>
    <col min="7171" max="7424" width="11.42578125" style="11" customWidth="1"/>
    <col min="7425" max="7426" width="60.7109375" style="11" customWidth="1"/>
    <col min="7427" max="7680" width="11.42578125" style="11" customWidth="1"/>
    <col min="7681" max="7682" width="60.7109375" style="11" customWidth="1"/>
    <col min="7683" max="7936" width="11.42578125" style="11" customWidth="1"/>
    <col min="7937" max="7938" width="60.7109375" style="11" customWidth="1"/>
    <col min="7939" max="8192" width="11.42578125" style="11" customWidth="1"/>
    <col min="8193" max="8194" width="60.7109375" style="11" customWidth="1"/>
    <col min="8195" max="8448" width="11.42578125" style="11" customWidth="1"/>
    <col min="8449" max="8450" width="60.7109375" style="11" customWidth="1"/>
    <col min="8451" max="8704" width="11.42578125" style="11" customWidth="1"/>
    <col min="8705" max="8706" width="60.7109375" style="11" customWidth="1"/>
    <col min="8707" max="8960" width="11.42578125" style="11" customWidth="1"/>
    <col min="8961" max="8962" width="60.7109375" style="11" customWidth="1"/>
    <col min="8963" max="9216" width="11.42578125" style="11" customWidth="1"/>
    <col min="9217" max="9218" width="60.7109375" style="11" customWidth="1"/>
    <col min="9219" max="9472" width="11.42578125" style="11" customWidth="1"/>
    <col min="9473" max="9474" width="60.7109375" style="11" customWidth="1"/>
    <col min="9475" max="9728" width="11.42578125" style="11" customWidth="1"/>
    <col min="9729" max="9730" width="60.7109375" style="11" customWidth="1"/>
    <col min="9731" max="9984" width="11.42578125" style="11" customWidth="1"/>
    <col min="9985" max="9986" width="60.7109375" style="11" customWidth="1"/>
    <col min="9987" max="10240" width="11.42578125" style="11" customWidth="1"/>
    <col min="10241" max="10242" width="60.7109375" style="11" customWidth="1"/>
    <col min="10243" max="10496" width="11.42578125" style="11" customWidth="1"/>
    <col min="10497" max="10498" width="60.7109375" style="11" customWidth="1"/>
    <col min="10499" max="10752" width="11.42578125" style="11" customWidth="1"/>
    <col min="10753" max="10754" width="60.7109375" style="11" customWidth="1"/>
    <col min="10755" max="11008" width="11.42578125" style="11" customWidth="1"/>
    <col min="11009" max="11010" width="60.7109375" style="11" customWidth="1"/>
    <col min="11011" max="11264" width="11.42578125" style="11" customWidth="1"/>
    <col min="11265" max="11266" width="60.7109375" style="11" customWidth="1"/>
    <col min="11267" max="11520" width="11.42578125" style="11" customWidth="1"/>
    <col min="11521" max="11522" width="60.7109375" style="11" customWidth="1"/>
    <col min="11523" max="11776" width="11.42578125" style="11" customWidth="1"/>
    <col min="11777" max="11778" width="60.7109375" style="11" customWidth="1"/>
    <col min="11779" max="12032" width="11.42578125" style="11" customWidth="1"/>
    <col min="12033" max="12034" width="60.7109375" style="11" customWidth="1"/>
    <col min="12035" max="12288" width="11.42578125" style="11" customWidth="1"/>
    <col min="12289" max="12290" width="60.7109375" style="11" customWidth="1"/>
    <col min="12291" max="12544" width="11.42578125" style="11" customWidth="1"/>
    <col min="12545" max="12546" width="60.7109375" style="11" customWidth="1"/>
    <col min="12547" max="12800" width="11.42578125" style="11" customWidth="1"/>
    <col min="12801" max="12802" width="60.7109375" style="11" customWidth="1"/>
    <col min="12803" max="13056" width="11.42578125" style="11" customWidth="1"/>
    <col min="13057" max="13058" width="60.7109375" style="11" customWidth="1"/>
    <col min="13059" max="13312" width="11.42578125" style="11" customWidth="1"/>
    <col min="13313" max="13314" width="60.7109375" style="11" customWidth="1"/>
    <col min="13315" max="13568" width="11.42578125" style="11" customWidth="1"/>
    <col min="13569" max="13570" width="60.7109375" style="11" customWidth="1"/>
    <col min="13571" max="13824" width="11.42578125" style="11" customWidth="1"/>
    <col min="13825" max="13826" width="60.7109375" style="11" customWidth="1"/>
    <col min="13827" max="14080" width="11.42578125" style="11" customWidth="1"/>
    <col min="14081" max="14082" width="60.7109375" style="11" customWidth="1"/>
    <col min="14083" max="14336" width="11.42578125" style="11" customWidth="1"/>
    <col min="14337" max="14338" width="60.7109375" style="11" customWidth="1"/>
    <col min="14339" max="14592" width="11.42578125" style="11" customWidth="1"/>
    <col min="14593" max="14594" width="60.7109375" style="11" customWidth="1"/>
    <col min="14595" max="14848" width="11.42578125" style="11" customWidth="1"/>
    <col min="14849" max="14850" width="60.7109375" style="11" customWidth="1"/>
    <col min="14851" max="15104" width="11.42578125" style="11" customWidth="1"/>
    <col min="15105" max="15106" width="60.7109375" style="11" customWidth="1"/>
    <col min="15107" max="15360" width="11.42578125" style="11" customWidth="1"/>
    <col min="15361" max="15362" width="60.7109375" style="11" customWidth="1"/>
    <col min="15363" max="15616" width="11.42578125" style="11" customWidth="1"/>
    <col min="15617" max="15618" width="60.7109375" style="11" customWidth="1"/>
    <col min="15619" max="15872" width="11.42578125" style="11" customWidth="1"/>
    <col min="15873" max="15874" width="60.7109375" style="11" customWidth="1"/>
    <col min="15875" max="16128" width="11.42578125" style="11" customWidth="1"/>
    <col min="16129" max="16130" width="60.7109375" style="11" customWidth="1"/>
    <col min="16131" max="16384" width="11.42578125" style="11" customWidth="1"/>
  </cols>
  <sheetData>
    <row r="1" spans="1:5" ht="48" x14ac:dyDescent="0.25">
      <c r="A1" s="1" t="s">
        <v>38</v>
      </c>
      <c r="B1" s="1" t="s">
        <v>39</v>
      </c>
      <c r="C1" s="2" t="s">
        <v>2</v>
      </c>
      <c r="D1" s="2" t="s">
        <v>3</v>
      </c>
      <c r="E1" s="2" t="s">
        <v>4</v>
      </c>
    </row>
    <row r="2" spans="1:5" s="8" customFormat="1" ht="15" x14ac:dyDescent="0.25">
      <c r="A2" s="12" t="s">
        <v>40</v>
      </c>
      <c r="B2" s="12" t="s">
        <v>41</v>
      </c>
      <c r="C2" s="5"/>
      <c r="D2" s="6"/>
      <c r="E2" s="7"/>
    </row>
    <row r="3" spans="1:5" s="8" customFormat="1" ht="15" x14ac:dyDescent="0.25">
      <c r="A3" s="4" t="s">
        <v>42</v>
      </c>
      <c r="B3" s="4" t="s">
        <v>43</v>
      </c>
      <c r="C3" s="5"/>
      <c r="D3" s="6"/>
      <c r="E3" s="7" t="s">
        <v>7</v>
      </c>
    </row>
    <row r="4" spans="1:5" s="8" customFormat="1" ht="15" x14ac:dyDescent="0.25">
      <c r="A4" s="4" t="s">
        <v>44</v>
      </c>
      <c r="B4" s="4" t="s">
        <v>45</v>
      </c>
      <c r="C4" s="5"/>
      <c r="D4" s="6"/>
      <c r="E4" s="7" t="s">
        <v>7</v>
      </c>
    </row>
    <row r="5" spans="1:5" s="8" customFormat="1" ht="15" x14ac:dyDescent="0.25">
      <c r="A5" s="4" t="s">
        <v>46</v>
      </c>
      <c r="B5" s="4" t="s">
        <v>47</v>
      </c>
      <c r="C5" s="5"/>
      <c r="D5" s="6"/>
      <c r="E5" s="7" t="s">
        <v>7</v>
      </c>
    </row>
    <row r="6" spans="1:5" s="8" customFormat="1" ht="15" x14ac:dyDescent="0.25">
      <c r="A6" s="4" t="s">
        <v>48</v>
      </c>
      <c r="B6" s="4" t="s">
        <v>49</v>
      </c>
      <c r="C6" s="5"/>
      <c r="D6" s="6"/>
      <c r="E6" s="7" t="s">
        <v>7</v>
      </c>
    </row>
    <row r="7" spans="1:5" s="8" customFormat="1" ht="15" x14ac:dyDescent="0.25">
      <c r="A7" s="4" t="s">
        <v>50</v>
      </c>
      <c r="B7" s="4" t="s">
        <v>51</v>
      </c>
      <c r="C7" s="5"/>
      <c r="D7" s="6"/>
      <c r="E7" s="7" t="s">
        <v>7</v>
      </c>
    </row>
    <row r="8" spans="1:5" s="8" customFormat="1" ht="15" x14ac:dyDescent="0.25">
      <c r="A8" s="4" t="s">
        <v>52</v>
      </c>
      <c r="B8" s="4" t="s">
        <v>53</v>
      </c>
      <c r="C8" s="5"/>
      <c r="D8" s="6"/>
      <c r="E8" s="7" t="s">
        <v>7</v>
      </c>
    </row>
    <row r="9" spans="1:5" s="8" customFormat="1" ht="15" x14ac:dyDescent="0.25">
      <c r="A9" s="4" t="s">
        <v>54</v>
      </c>
      <c r="B9" s="4" t="s">
        <v>55</v>
      </c>
      <c r="C9" s="5"/>
      <c r="D9" s="6"/>
      <c r="E9" s="7" t="s">
        <v>7</v>
      </c>
    </row>
    <row r="10" spans="1:5" s="8" customFormat="1" ht="15" x14ac:dyDescent="0.25">
      <c r="A10" s="4" t="s">
        <v>56</v>
      </c>
      <c r="B10" s="4" t="s">
        <v>57</v>
      </c>
      <c r="C10" s="5"/>
      <c r="D10" s="6"/>
      <c r="E10" s="7" t="s">
        <v>7</v>
      </c>
    </row>
    <row r="11" spans="1:5" s="8" customFormat="1" ht="15" x14ac:dyDescent="0.25">
      <c r="A11" s="4" t="s">
        <v>58</v>
      </c>
      <c r="B11" s="4" t="s">
        <v>59</v>
      </c>
      <c r="C11" s="5"/>
      <c r="D11" s="6"/>
      <c r="E11" s="7" t="s">
        <v>7</v>
      </c>
    </row>
    <row r="12" spans="1:5" s="8" customFormat="1" ht="15" x14ac:dyDescent="0.25">
      <c r="A12" s="4" t="s">
        <v>60</v>
      </c>
      <c r="B12" s="4" t="s">
        <v>61</v>
      </c>
      <c r="C12" s="5"/>
      <c r="D12" s="6"/>
      <c r="E12" s="7" t="s">
        <v>7</v>
      </c>
    </row>
    <row r="13" spans="1:5" s="8" customFormat="1" ht="15" x14ac:dyDescent="0.25">
      <c r="A13" s="4" t="s">
        <v>62</v>
      </c>
      <c r="B13" s="4" t="s">
        <v>63</v>
      </c>
      <c r="C13" s="5"/>
      <c r="D13" s="6"/>
      <c r="E13" s="7" t="s">
        <v>7</v>
      </c>
    </row>
    <row r="14" spans="1:5" s="8" customFormat="1" ht="15" x14ac:dyDescent="0.25">
      <c r="A14" s="4" t="s">
        <v>64</v>
      </c>
      <c r="B14" s="4" t="s">
        <v>65</v>
      </c>
      <c r="C14" s="5"/>
      <c r="D14" s="6"/>
      <c r="E14" s="7" t="s">
        <v>7</v>
      </c>
    </row>
    <row r="15" spans="1:5" s="8" customFormat="1" ht="15" x14ac:dyDescent="0.25">
      <c r="A15" s="4" t="s">
        <v>66</v>
      </c>
      <c r="B15" s="4" t="s">
        <v>67</v>
      </c>
      <c r="C15" s="5"/>
      <c r="D15" s="6"/>
      <c r="E15" s="7" t="s">
        <v>7</v>
      </c>
    </row>
    <row r="16" spans="1:5" s="8" customFormat="1" ht="15" x14ac:dyDescent="0.25">
      <c r="A16" s="4" t="s">
        <v>68</v>
      </c>
      <c r="B16" s="4" t="s">
        <v>69</v>
      </c>
      <c r="C16" s="5"/>
      <c r="D16" s="6"/>
      <c r="E16" s="7" t="s">
        <v>7</v>
      </c>
    </row>
    <row r="17" spans="1:5" s="8" customFormat="1" ht="15" x14ac:dyDescent="0.25">
      <c r="A17" s="4" t="s">
        <v>70</v>
      </c>
      <c r="B17" s="4" t="s">
        <v>71</v>
      </c>
      <c r="C17" s="5"/>
      <c r="D17" s="6"/>
      <c r="E17" s="7" t="s">
        <v>7</v>
      </c>
    </row>
    <row r="18" spans="1:5" s="8" customFormat="1" ht="15" x14ac:dyDescent="0.25">
      <c r="A18" s="4" t="s">
        <v>72</v>
      </c>
      <c r="B18" s="4" t="s">
        <v>73</v>
      </c>
      <c r="C18" s="5"/>
      <c r="D18" s="6"/>
      <c r="E18" s="7" t="s">
        <v>7</v>
      </c>
    </row>
    <row r="19" spans="1:5" s="8" customFormat="1" ht="15" x14ac:dyDescent="0.25">
      <c r="A19" s="4" t="s">
        <v>74</v>
      </c>
      <c r="B19" s="4" t="s">
        <v>75</v>
      </c>
      <c r="C19" s="5"/>
      <c r="D19" s="6"/>
      <c r="E19" s="7" t="s">
        <v>7</v>
      </c>
    </row>
    <row r="20" spans="1:5" s="8" customFormat="1" ht="15" x14ac:dyDescent="0.25">
      <c r="A20" s="4" t="s">
        <v>76</v>
      </c>
      <c r="B20" s="4" t="s">
        <v>77</v>
      </c>
      <c r="C20" s="5"/>
      <c r="D20" s="6"/>
      <c r="E20" s="7" t="s">
        <v>7</v>
      </c>
    </row>
    <row r="21" spans="1:5" s="8" customFormat="1" ht="15" x14ac:dyDescent="0.25">
      <c r="A21" s="4" t="s">
        <v>78</v>
      </c>
      <c r="B21" s="4" t="s">
        <v>79</v>
      </c>
      <c r="C21" s="5"/>
      <c r="D21" s="6"/>
      <c r="E21" s="7" t="s">
        <v>7</v>
      </c>
    </row>
    <row r="22" spans="1:5" s="8" customFormat="1" ht="15" x14ac:dyDescent="0.25">
      <c r="A22" s="4" t="s">
        <v>80</v>
      </c>
      <c r="B22" s="4" t="s">
        <v>81</v>
      </c>
      <c r="C22" s="5"/>
      <c r="D22" s="6"/>
      <c r="E22" s="7" t="s">
        <v>7</v>
      </c>
    </row>
    <row r="23" spans="1:5" s="8" customFormat="1" ht="15" x14ac:dyDescent="0.25">
      <c r="A23" s="4" t="s">
        <v>82</v>
      </c>
      <c r="B23" s="4" t="s">
        <v>83</v>
      </c>
      <c r="C23" s="5"/>
      <c r="D23" s="6"/>
      <c r="E23" s="7" t="s">
        <v>7</v>
      </c>
    </row>
    <row r="24" spans="1:5" s="8" customFormat="1" ht="15" x14ac:dyDescent="0.25">
      <c r="A24" s="4" t="s">
        <v>84</v>
      </c>
      <c r="B24" s="4" t="s">
        <v>85</v>
      </c>
      <c r="C24" s="5"/>
      <c r="D24" s="6"/>
      <c r="E24" s="7" t="s">
        <v>7</v>
      </c>
    </row>
    <row r="25" spans="1:5" s="8" customFormat="1" ht="15" x14ac:dyDescent="0.25">
      <c r="A25" s="4" t="s">
        <v>86</v>
      </c>
      <c r="B25" s="4" t="s">
        <v>87</v>
      </c>
      <c r="C25" s="5"/>
      <c r="D25" s="6"/>
      <c r="E25" s="7" t="s">
        <v>7</v>
      </c>
    </row>
    <row r="26" spans="1:5" s="8" customFormat="1" ht="15" x14ac:dyDescent="0.25">
      <c r="A26" s="4" t="s">
        <v>88</v>
      </c>
      <c r="B26" s="4" t="s">
        <v>89</v>
      </c>
      <c r="C26" s="5"/>
      <c r="D26" s="6"/>
      <c r="E26" s="7" t="s">
        <v>7</v>
      </c>
    </row>
    <row r="27" spans="1:5" s="8" customFormat="1" ht="15" x14ac:dyDescent="0.25">
      <c r="A27" s="4" t="s">
        <v>90</v>
      </c>
      <c r="B27" s="4" t="s">
        <v>91</v>
      </c>
      <c r="C27" s="5"/>
      <c r="D27" s="6"/>
      <c r="E27" s="7" t="s">
        <v>7</v>
      </c>
    </row>
    <row r="28" spans="1:5" s="8" customFormat="1" ht="15" x14ac:dyDescent="0.25">
      <c r="A28" s="4" t="s">
        <v>92</v>
      </c>
      <c r="B28" s="4" t="s">
        <v>93</v>
      </c>
      <c r="C28" s="5"/>
      <c r="D28" s="6"/>
      <c r="E28" s="7" t="s">
        <v>7</v>
      </c>
    </row>
    <row r="29" spans="1:5" s="8" customFormat="1" ht="15" x14ac:dyDescent="0.25">
      <c r="A29" s="12" t="s">
        <v>94</v>
      </c>
      <c r="B29" s="12" t="s">
        <v>95</v>
      </c>
      <c r="C29" s="5"/>
      <c r="D29" s="6"/>
      <c r="E29" s="7"/>
    </row>
    <row r="30" spans="1:5" s="8" customFormat="1" ht="15" x14ac:dyDescent="0.25">
      <c r="A30" s="4" t="s">
        <v>96</v>
      </c>
      <c r="B30" s="4" t="s">
        <v>97</v>
      </c>
      <c r="C30" s="5"/>
      <c r="D30" s="6"/>
      <c r="E30" s="7" t="s">
        <v>7</v>
      </c>
    </row>
    <row r="31" spans="1:5" s="8" customFormat="1" ht="15" x14ac:dyDescent="0.25">
      <c r="A31" s="4" t="s">
        <v>98</v>
      </c>
      <c r="B31" s="4" t="s">
        <v>99</v>
      </c>
      <c r="C31" s="5"/>
      <c r="D31" s="6"/>
      <c r="E31" s="7" t="s">
        <v>7</v>
      </c>
    </row>
    <row r="32" spans="1:5" s="8" customFormat="1" ht="15" x14ac:dyDescent="0.25">
      <c r="A32" s="12" t="s">
        <v>100</v>
      </c>
      <c r="B32" s="12" t="s">
        <v>101</v>
      </c>
      <c r="C32" s="5"/>
      <c r="D32" s="6"/>
      <c r="E32" s="7"/>
    </row>
    <row r="33" spans="1:5" s="8" customFormat="1" ht="15" x14ac:dyDescent="0.25">
      <c r="A33" s="4" t="s">
        <v>102</v>
      </c>
      <c r="B33" s="4" t="s">
        <v>103</v>
      </c>
      <c r="C33" s="5"/>
      <c r="D33" s="6"/>
      <c r="E33" s="7" t="s">
        <v>7</v>
      </c>
    </row>
    <row r="34" spans="1:5" s="8" customFormat="1" ht="15" x14ac:dyDescent="0.25">
      <c r="A34" s="4" t="s">
        <v>104</v>
      </c>
      <c r="B34" s="4" t="s">
        <v>105</v>
      </c>
      <c r="C34" s="5"/>
      <c r="D34" s="6"/>
      <c r="E34" s="7" t="s">
        <v>7</v>
      </c>
    </row>
    <row r="35" spans="1:5" s="8" customFormat="1" ht="15" x14ac:dyDescent="0.25">
      <c r="A35" s="4" t="s">
        <v>106</v>
      </c>
      <c r="B35" s="4" t="s">
        <v>107</v>
      </c>
      <c r="C35" s="5"/>
      <c r="D35" s="6"/>
      <c r="E35" s="7" t="s">
        <v>7</v>
      </c>
    </row>
    <row r="36" spans="1:5" s="8" customFormat="1" ht="15" x14ac:dyDescent="0.25">
      <c r="A36" s="12" t="s">
        <v>108</v>
      </c>
      <c r="B36" s="12" t="s">
        <v>109</v>
      </c>
      <c r="C36" s="5"/>
      <c r="D36" s="6"/>
      <c r="E36" s="7"/>
    </row>
    <row r="37" spans="1:5" s="8" customFormat="1" ht="24" x14ac:dyDescent="0.25">
      <c r="A37" s="4" t="s">
        <v>110</v>
      </c>
      <c r="B37" s="4" t="s">
        <v>111</v>
      </c>
      <c r="C37" s="5"/>
      <c r="D37" s="6"/>
      <c r="E37" s="7" t="s">
        <v>7</v>
      </c>
    </row>
    <row r="38" spans="1:5" s="8" customFormat="1" ht="15" x14ac:dyDescent="0.25">
      <c r="A38" s="4" t="s">
        <v>112</v>
      </c>
      <c r="B38" s="4" t="s">
        <v>113</v>
      </c>
      <c r="C38" s="5"/>
      <c r="D38" s="6"/>
      <c r="E38" s="7" t="s">
        <v>7</v>
      </c>
    </row>
    <row r="39" spans="1:5" s="8" customFormat="1" ht="15" x14ac:dyDescent="0.25">
      <c r="A39" s="4" t="s">
        <v>114</v>
      </c>
      <c r="B39" s="4" t="s">
        <v>115</v>
      </c>
      <c r="C39" s="5"/>
      <c r="D39" s="6"/>
      <c r="E39" s="7" t="s">
        <v>7</v>
      </c>
    </row>
    <row r="40" spans="1:5" s="8" customFormat="1" ht="15" x14ac:dyDescent="0.25">
      <c r="A40" s="4" t="s">
        <v>116</v>
      </c>
      <c r="B40" s="4" t="s">
        <v>117</v>
      </c>
      <c r="C40" s="5"/>
      <c r="D40" s="6"/>
      <c r="E40" s="7" t="s">
        <v>7</v>
      </c>
    </row>
    <row r="41" spans="1:5" s="8" customFormat="1" ht="15" x14ac:dyDescent="0.25">
      <c r="A41" s="4" t="s">
        <v>118</v>
      </c>
      <c r="B41" s="4" t="s">
        <v>119</v>
      </c>
      <c r="C41" s="5"/>
      <c r="D41" s="6"/>
      <c r="E41" s="7" t="s">
        <v>7</v>
      </c>
    </row>
    <row r="42" spans="1:5" s="8" customFormat="1" ht="15" x14ac:dyDescent="0.25">
      <c r="A42" s="12" t="s">
        <v>120</v>
      </c>
      <c r="B42" s="12" t="s">
        <v>121</v>
      </c>
      <c r="C42" s="5"/>
      <c r="D42" s="6"/>
      <c r="E42" s="7"/>
    </row>
    <row r="43" spans="1:5" s="8" customFormat="1" ht="24" x14ac:dyDescent="0.25">
      <c r="A43" s="4" t="s">
        <v>122</v>
      </c>
      <c r="B43" s="4" t="s">
        <v>123</v>
      </c>
      <c r="C43" s="5"/>
      <c r="D43" s="6"/>
      <c r="E43" s="7" t="s">
        <v>7</v>
      </c>
    </row>
    <row r="44" spans="1:5" s="8" customFormat="1" ht="15" x14ac:dyDescent="0.25">
      <c r="A44" s="12" t="s">
        <v>124</v>
      </c>
      <c r="B44" s="12" t="s">
        <v>125</v>
      </c>
      <c r="C44" s="5"/>
      <c r="D44" s="6"/>
      <c r="E44" s="7"/>
    </row>
    <row r="45" spans="1:5" s="8" customFormat="1" ht="15" x14ac:dyDescent="0.25">
      <c r="A45" s="4" t="s">
        <v>126</v>
      </c>
      <c r="B45" s="4" t="s">
        <v>127</v>
      </c>
      <c r="C45" s="5"/>
      <c r="D45" s="6"/>
      <c r="E45" s="7" t="s">
        <v>7</v>
      </c>
    </row>
    <row r="46" spans="1:5" s="8" customFormat="1" ht="15" x14ac:dyDescent="0.25">
      <c r="A46" s="4" t="s">
        <v>42</v>
      </c>
      <c r="B46" s="4" t="s">
        <v>128</v>
      </c>
      <c r="C46" s="5"/>
      <c r="D46" s="6"/>
      <c r="E46" s="7" t="s">
        <v>7</v>
      </c>
    </row>
    <row r="47" spans="1:5" s="8" customFormat="1" ht="15" x14ac:dyDescent="0.25">
      <c r="A47" s="4" t="s">
        <v>52</v>
      </c>
      <c r="B47" s="4" t="s">
        <v>53</v>
      </c>
      <c r="C47" s="5"/>
      <c r="D47" s="6"/>
      <c r="E47" s="7" t="s">
        <v>7</v>
      </c>
    </row>
    <row r="48" spans="1:5" s="8" customFormat="1" ht="15" x14ac:dyDescent="0.25">
      <c r="A48" s="4" t="s">
        <v>50</v>
      </c>
      <c r="B48" s="4" t="s">
        <v>129</v>
      </c>
      <c r="C48" s="5"/>
      <c r="D48" s="6"/>
      <c r="E48" s="7" t="s">
        <v>7</v>
      </c>
    </row>
    <row r="49" spans="1:5" s="8" customFormat="1" ht="15" x14ac:dyDescent="0.25">
      <c r="A49" s="4" t="s">
        <v>130</v>
      </c>
      <c r="B49" s="4" t="s">
        <v>131</v>
      </c>
      <c r="C49" s="5"/>
      <c r="D49" s="6"/>
      <c r="E49" s="7" t="s">
        <v>7</v>
      </c>
    </row>
    <row r="50" spans="1:5" s="8" customFormat="1" ht="15" x14ac:dyDescent="0.25">
      <c r="A50" s="4" t="s">
        <v>64</v>
      </c>
      <c r="B50" s="4" t="s">
        <v>65</v>
      </c>
      <c r="C50" s="5"/>
      <c r="D50" s="6"/>
      <c r="E50" s="7" t="s">
        <v>7</v>
      </c>
    </row>
    <row r="51" spans="1:5" s="8" customFormat="1" ht="15" x14ac:dyDescent="0.25">
      <c r="A51" s="4" t="s">
        <v>72</v>
      </c>
      <c r="B51" s="4" t="s">
        <v>73</v>
      </c>
      <c r="C51" s="5"/>
      <c r="D51" s="6"/>
      <c r="E51" s="7" t="s">
        <v>7</v>
      </c>
    </row>
    <row r="52" spans="1:5" s="8" customFormat="1" ht="15" x14ac:dyDescent="0.25">
      <c r="A52" s="4" t="s">
        <v>74</v>
      </c>
      <c r="B52" s="4" t="s">
        <v>132</v>
      </c>
      <c r="C52" s="5"/>
      <c r="D52" s="6"/>
      <c r="E52" s="7" t="s">
        <v>7</v>
      </c>
    </row>
    <row r="53" spans="1:5" s="8" customFormat="1" ht="15" x14ac:dyDescent="0.25">
      <c r="A53" s="4" t="s">
        <v>66</v>
      </c>
      <c r="B53" s="4" t="s">
        <v>67</v>
      </c>
      <c r="C53" s="5"/>
      <c r="D53" s="6"/>
      <c r="E53" s="7" t="s">
        <v>7</v>
      </c>
    </row>
    <row r="54" spans="1:5" s="8" customFormat="1" ht="15" x14ac:dyDescent="0.25">
      <c r="A54" s="4" t="s">
        <v>68</v>
      </c>
      <c r="B54" s="4" t="s">
        <v>69</v>
      </c>
      <c r="C54" s="5"/>
      <c r="D54" s="6"/>
      <c r="E54" s="7" t="s">
        <v>7</v>
      </c>
    </row>
    <row r="55" spans="1:5" s="8" customFormat="1" ht="15" x14ac:dyDescent="0.25">
      <c r="A55" s="4" t="s">
        <v>70</v>
      </c>
      <c r="B55" s="4" t="s">
        <v>71</v>
      </c>
      <c r="C55" s="5"/>
      <c r="D55" s="6"/>
      <c r="E55" s="7" t="s">
        <v>7</v>
      </c>
    </row>
    <row r="56" spans="1:5" s="8" customFormat="1" ht="15" x14ac:dyDescent="0.25">
      <c r="A56" s="4" t="s">
        <v>92</v>
      </c>
      <c r="B56" s="4" t="s">
        <v>93</v>
      </c>
      <c r="C56" s="5"/>
      <c r="D56" s="6"/>
      <c r="E56" s="7" t="s">
        <v>7</v>
      </c>
    </row>
    <row r="57" spans="1:5" s="8" customFormat="1" ht="24" x14ac:dyDescent="0.25">
      <c r="A57" s="4" t="s">
        <v>133</v>
      </c>
      <c r="B57" s="4" t="s">
        <v>134</v>
      </c>
      <c r="C57" s="5"/>
      <c r="D57" s="6"/>
      <c r="E57" s="7" t="s">
        <v>7</v>
      </c>
    </row>
    <row r="58" spans="1:5" s="8" customFormat="1" ht="15" x14ac:dyDescent="0.25">
      <c r="A58" s="12" t="s">
        <v>135</v>
      </c>
      <c r="B58" s="12" t="s">
        <v>136</v>
      </c>
      <c r="C58" s="5"/>
      <c r="D58" s="6"/>
      <c r="E58" s="7"/>
    </row>
    <row r="59" spans="1:5" s="8" customFormat="1" ht="15" x14ac:dyDescent="0.25">
      <c r="A59" s="4" t="s">
        <v>137</v>
      </c>
      <c r="B59" s="4" t="s">
        <v>138</v>
      </c>
      <c r="C59" s="5"/>
      <c r="D59" s="6"/>
      <c r="E59" s="7" t="s">
        <v>7</v>
      </c>
    </row>
  </sheetData>
  <conditionalFormatting sqref="C2:C59">
    <cfRule type="cellIs" dxfId="2" priority="1" stopIfTrue="1" operator="equal">
      <formula>"Non pertinente/Nicht zutreffend"</formula>
    </cfRule>
    <cfRule type="cellIs" dxfId="1" priority="2" stopIfTrue="1" operator="equal">
      <formula>"Parzialmente/Teilweise"</formula>
    </cfRule>
    <cfRule type="cellIs" dxfId="0" priority="3" stopIfTrue="1" operator="equal">
      <formula>"No/Nein"</formula>
    </cfRule>
  </conditionalFormatting>
  <dataValidations count="1">
    <dataValidation type="list" allowBlank="1" showInputMessage="1" showErrorMessage="1" sqref="C2:C59" xr:uid="{661C14A9-F01F-4A34-B431-7CB1439CC7A2}">
      <formula1>"Si/Ja,No/Nein,Parzialmente/Teilweise,Non pertinente/Nicht zutreffend"</formula1>
    </dataValidation>
  </dataValidations>
  <pageMargins left="0.39370078740157483" right="0.19685039370078741" top="0.19685039370078741" bottom="0.39370078740157483" header="0.19685039370078741" footer="0.19685039370078741"/>
  <pageSetup paperSize="9" scale="71" fitToHeight="0" orientation="landscape" r:id="rId1"/>
  <headerFooter>
    <oddFooter>&amp;L&amp;9&amp;F&amp;C&amp;9&amp;A&amp;R&amp;9&amp;P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5819-E6AC-45E5-B9B8-0F0BCB56F652}">
  <sheetPr>
    <tabColor rgb="FFFF0000"/>
    <pageSetUpPr fitToPage="1"/>
  </sheetPr>
  <dimension ref="A1:A11"/>
  <sheetViews>
    <sheetView showGridLines="0" workbookViewId="0">
      <selection activeCell="A2" sqref="A2"/>
    </sheetView>
  </sheetViews>
  <sheetFormatPr defaultColWidth="0" defaultRowHeight="33.75" customHeight="1" zeroHeight="1" x14ac:dyDescent="0.5"/>
  <cols>
    <col min="1" max="1" width="88.5703125" style="15" bestFit="1" customWidth="1"/>
    <col min="2" max="16384" width="9.140625" style="15" hidden="1"/>
  </cols>
  <sheetData>
    <row r="1" spans="1:1" x14ac:dyDescent="0.5">
      <c r="A1" s="14" t="s">
        <v>139</v>
      </c>
    </row>
    <row r="2" spans="1:1" x14ac:dyDescent="0.5"/>
    <row r="3" spans="1:1" x14ac:dyDescent="0.5">
      <c r="A3" s="14" t="s">
        <v>140</v>
      </c>
    </row>
    <row r="4" spans="1:1" x14ac:dyDescent="0.5">
      <c r="A4" s="15" t="s">
        <v>141</v>
      </c>
    </row>
    <row r="5" spans="1:1" x14ac:dyDescent="0.5">
      <c r="A5" s="15" t="s">
        <v>142</v>
      </c>
    </row>
    <row r="6" spans="1:1" x14ac:dyDescent="0.5">
      <c r="A6" s="15" t="s">
        <v>143</v>
      </c>
    </row>
    <row r="7" spans="1:1" x14ac:dyDescent="0.5">
      <c r="A7" s="15" t="s">
        <v>144</v>
      </c>
    </row>
    <row r="8" spans="1:1" x14ac:dyDescent="0.5">
      <c r="A8" s="15" t="s">
        <v>145</v>
      </c>
    </row>
    <row r="9" spans="1:1" x14ac:dyDescent="0.5">
      <c r="A9" s="15" t="s">
        <v>146</v>
      </c>
    </row>
    <row r="10" spans="1:1" x14ac:dyDescent="0.5">
      <c r="A10" s="15" t="s">
        <v>147</v>
      </c>
    </row>
    <row r="11" spans="1:1" x14ac:dyDescent="0.5">
      <c r="A11" s="15" t="s">
        <v>148</v>
      </c>
    </row>
  </sheetData>
  <pageMargins left="0.39370078740157483" right="0.19685039370078741" top="0.19685039370078741" bottom="0.39370078740157483" header="0.19685039370078741" footer="0.19685039370078741"/>
  <pageSetup paperSize="9" fitToHeight="0" orientation="landscape" r:id="rId1"/>
  <headerFooter>
    <oddFooter>&amp;L&amp;9&amp;F&amp;C&amp;9&amp;A&amp;R&amp;9&amp;P /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RG_RS_M-U_Ver_20250205</vt:lpstr>
      <vt:lpstr>RS_LAB # Allegato (A)</vt:lpstr>
      <vt:lpstr>RS_LAB # Allegato (B)</vt:lpstr>
      <vt:lpstr>NOTA</vt:lpstr>
      <vt:lpstr>'RG_RS_M-U_Ver_20250205'!Titoli_stampa</vt:lpstr>
      <vt:lpstr>'RS_LAB # Allegato (B)'!Titoli_stampa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Lubian, Massimo</dc:creator>
  <cp:lastModifiedBy>Lubian, Massimo</cp:lastModifiedBy>
  <cp:lastPrinted>2025-05-28T14:22:08Z</cp:lastPrinted>
  <dcterms:created xsi:type="dcterms:W3CDTF">2025-05-28T08:37:07Z</dcterms:created>
  <dcterms:modified xsi:type="dcterms:W3CDTF">2025-05-29T07:16:07Z</dcterms:modified>
</cp:coreProperties>
</file>